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规上企业分类结果" sheetId="1" r:id="rId1"/>
    <sheet name="规下企业分类结果" sheetId="2" r:id="rId2"/>
  </sheets>
  <definedNames>
    <definedName name="_xlnm._FilterDatabase" localSheetId="1" hidden="1">规下企业分类结果!$A$2:$D$285</definedName>
    <definedName name="_xlnm._FilterDatabase" localSheetId="0" hidden="1">规上企业分类结果!$A$3:$H$3</definedName>
    <definedName name="_xlnm.Print_Titles" localSheetId="0">规上企业分类结果!$3:$3</definedName>
  </definedNames>
  <calcPr calcId="144525"/>
</workbook>
</file>

<file path=xl/sharedStrings.xml><?xml version="1.0" encoding="utf-8"?>
<sst xmlns="http://schemas.openxmlformats.org/spreadsheetml/2006/main" count="2252" uniqueCount="767">
  <si>
    <t>附件</t>
  </si>
  <si>
    <t>2019年度新乡市产业集聚区（规上）企业分类综合评价结果</t>
  </si>
  <si>
    <t>产业集聚区</t>
  </si>
  <si>
    <t>序号</t>
  </si>
  <si>
    <t>企业名称</t>
  </si>
  <si>
    <t>评价分类</t>
  </si>
  <si>
    <t>卫辉市产业集聚区</t>
  </si>
  <si>
    <t>卫辉市化工有限公司</t>
  </si>
  <si>
    <t>A</t>
  </si>
  <si>
    <t>河南银金达新材料股份有限公司</t>
  </si>
  <si>
    <t>卫辉市天瑞水泥有限公司</t>
  </si>
  <si>
    <t>河南银金达彩印股份有限公司</t>
  </si>
  <si>
    <t>新乡北新建材有限公司</t>
  </si>
  <si>
    <t>新乡科信化工有限公司</t>
  </si>
  <si>
    <t>B</t>
  </si>
  <si>
    <t>新乡市鼎力矿山设备有限公司</t>
  </si>
  <si>
    <t>新乡合兴环保科技有限公司</t>
  </si>
  <si>
    <t>卫辉王氏水泥有限公司</t>
  </si>
  <si>
    <t>百威(河南)啤酒有限公司</t>
  </si>
  <si>
    <t>卫辉市金光商砼有限公司</t>
  </si>
  <si>
    <t>卫辉市康迪粉业有限公司</t>
  </si>
  <si>
    <t>河南宝钢制罐有限公司</t>
  </si>
  <si>
    <t>卫辉市卓力科技有限公司</t>
  </si>
  <si>
    <t>卫辉市春江水泥有限公司</t>
  </si>
  <si>
    <t>河南达新源新材料有限公司</t>
  </si>
  <si>
    <t>卫辉市祥元制冷配件有限公司</t>
  </si>
  <si>
    <t>卫辉市金明铜业有限公司</t>
  </si>
  <si>
    <t>卫辉银程新材料有限责任公司</t>
  </si>
  <si>
    <t>河南嘉寓门窗幕墙有限公司</t>
  </si>
  <si>
    <t>卫辉市川亚冶金设备制造有限公司</t>
  </si>
  <si>
    <t>卫辉市云波漆包线有限公司</t>
  </si>
  <si>
    <t>河南中富饮料有限公司</t>
  </si>
  <si>
    <t>卫辉市通达变性淀粉有限公司</t>
  </si>
  <si>
    <t>新乡市天凤水泥有限公司</t>
  </si>
  <si>
    <t>新乡六和饲料有限公司</t>
  </si>
  <si>
    <t>河南丰博天瑞水泥有限公司</t>
  </si>
  <si>
    <t>新乡市太行水泥粉磨有限公司</t>
  </si>
  <si>
    <t>C</t>
  </si>
  <si>
    <t>卫辉市豫北化工有限公司</t>
  </si>
  <si>
    <t>辉县市产业集聚区</t>
  </si>
  <si>
    <t>新乡辉簧弹簧有限公司</t>
  </si>
  <si>
    <t>河南九势制药股份有限公司</t>
  </si>
  <si>
    <t>河南寿酒集团有限公司</t>
  </si>
  <si>
    <t>辉县市华能选煤材料有限公司</t>
  </si>
  <si>
    <t>河南广瑞汽车部件股份有限公司</t>
  </si>
  <si>
    <t>河南前进重工铸锻有限公司</t>
  </si>
  <si>
    <t>河南沃德机械有限公司</t>
  </si>
  <si>
    <t>河南宝泉电力设备制造有限公司</t>
  </si>
  <si>
    <t>河南省百泉制药有限公司</t>
  </si>
  <si>
    <t>辉县市东普化工有限公司</t>
  </si>
  <si>
    <t>欧玛（中国）汽车部件有限公司</t>
  </si>
  <si>
    <t>新乡市先丰医药新材料有限公司</t>
  </si>
  <si>
    <t>河南省炭世纪新材料有限公司</t>
  </si>
  <si>
    <t>新乡市远洋皮业有限公司</t>
  </si>
  <si>
    <t>辉县市金冠宇物资农产品有限公司</t>
  </si>
  <si>
    <t>河南省金马蓄电池有限公司</t>
  </si>
  <si>
    <t>辉县市鑫汇纺织有限公司</t>
  </si>
  <si>
    <t>辉县市云梦纺织有限公司</t>
  </si>
  <si>
    <t>辉县市鑫海纺织有限公司</t>
  </si>
  <si>
    <t>新乡市广红机械设备有限责任公司</t>
  </si>
  <si>
    <t>河南圣邦轮胎有限公司</t>
  </si>
  <si>
    <t>辉县市文教印务有限公司</t>
  </si>
  <si>
    <t>辉县市锦绣纺织有限公司</t>
  </si>
  <si>
    <t>河南兴发昊利达肥业有限公司</t>
  </si>
  <si>
    <t>辉县市敏达钢结构有限公司</t>
  </si>
  <si>
    <t>天冠集团新乡乙醇有限公司</t>
  </si>
  <si>
    <t>新乡市祥泰木糖有限公司</t>
  </si>
  <si>
    <t>新乡市大北农农牧有限公司</t>
  </si>
  <si>
    <t>辉县市鸿宇化机有限公司</t>
  </si>
  <si>
    <t>辉县市腾源纺织有限公司</t>
  </si>
  <si>
    <t>辉县市中州棉纺有限公司</t>
  </si>
  <si>
    <t>河南博德家辉肥业科技有限公司</t>
  </si>
  <si>
    <t>新乡经济技术产业集聚区</t>
  </si>
  <si>
    <t>河南科之杰新材料有限公司</t>
  </si>
  <si>
    <t>河南心连心化工集团有限公司</t>
  </si>
  <si>
    <t>新乡市京华净水材料有限公司</t>
  </si>
  <si>
    <t>河南华洋铜业集团有限公司（更名为：河南华洋电工科技集团有限公司）</t>
  </si>
  <si>
    <t>空气化工产品（新乡）有限公司</t>
  </si>
  <si>
    <t>新乡市华幸生物科技有限公司</t>
  </si>
  <si>
    <t>新乡市鼎元冶金设备有限公司</t>
  </si>
  <si>
    <t>新乡市洁神助剂有限公司</t>
  </si>
  <si>
    <t>新乡县刘庄农工商联合社</t>
  </si>
  <si>
    <t>河南省金三角化工有限公司</t>
  </si>
  <si>
    <t>新乡市锋润醛业有限公司</t>
  </si>
  <si>
    <t>河南顺美国际家居股份有限公司</t>
  </si>
  <si>
    <t>新乡市隆昌塑业有限公司</t>
  </si>
  <si>
    <t>新乡县恒森纸制品印刷有限公司</t>
  </si>
  <si>
    <t>河南群鹏实业有限公司</t>
  </si>
  <si>
    <t>新乡市莱恩坪安园林有限公司</t>
  </si>
  <si>
    <t>新乡市华洋电工材料有限公司</t>
  </si>
  <si>
    <t>新乡市众和保温材料有限公司</t>
  </si>
  <si>
    <t>新乡县敦留店水泥有限公司</t>
  </si>
  <si>
    <t>新乡市强能新型墙材有限公司</t>
  </si>
  <si>
    <t>新乡县新飞空调有限公司</t>
  </si>
  <si>
    <t>新乡市博源生物科技有限公司</t>
  </si>
  <si>
    <t>新乡众恒纸业有限公司</t>
  </si>
  <si>
    <t>新乡市洁神净化有限公司</t>
  </si>
  <si>
    <t>河南喜世食品有限公司</t>
  </si>
  <si>
    <t>新乡市汇丰染化有限公司</t>
  </si>
  <si>
    <t>获嘉县产业集聚区</t>
  </si>
  <si>
    <t>河南谢人安防门帘有限公司</t>
  </si>
  <si>
    <t>新乡市鑫源化工实业有限公司</t>
  </si>
  <si>
    <t>河南澳美电气有限公司</t>
  </si>
  <si>
    <t>新乡市远东阀门有限公司</t>
  </si>
  <si>
    <t>新乡市六和丰润包装有限公司</t>
  </si>
  <si>
    <t>新乡市申坤机械装备制造有限公司</t>
  </si>
  <si>
    <t>新乡市航宏航空机电设备有限公司</t>
  </si>
  <si>
    <t>河南普天电线电缆有限公司</t>
  </si>
  <si>
    <t>新乡市裕诚电气有限公司</t>
  </si>
  <si>
    <t>获嘉县鼎盛商砼有限公司</t>
  </si>
  <si>
    <t>新乡市合鑫管业有限责任公司</t>
  </si>
  <si>
    <t>新乡市新世纪体育游乐用品有限公司</t>
  </si>
  <si>
    <t>新乡博世泰尔齿轮有限公司</t>
  </si>
  <si>
    <t>河南文华印务有限公司</t>
  </si>
  <si>
    <t>新乡天鑫新能源机械有限公司</t>
  </si>
  <si>
    <t>河南宝河树脂有限公司</t>
  </si>
  <si>
    <t>河南省金凤化工有限公司</t>
  </si>
  <si>
    <t>新乡市广源机械有限公司</t>
  </si>
  <si>
    <t>河南瀚之源实业有限公司</t>
  </si>
  <si>
    <t>河南华伦科技有限公司</t>
  </si>
  <si>
    <t>河南宏达数控机械有限公司</t>
  </si>
  <si>
    <t>河南省大安消防器材有限公司</t>
  </si>
  <si>
    <t>河南大成包装材料有限公司</t>
  </si>
  <si>
    <t>河南省获嘉县协力电器有限公司</t>
  </si>
  <si>
    <t>获嘉县兴达机械制造有限公司</t>
  </si>
  <si>
    <t>新乡市阳光油脂有限公司</t>
  </si>
  <si>
    <t>新乡市宝昌科技实业有限公司</t>
  </si>
  <si>
    <t>新乡市精工风机制造有限公司</t>
  </si>
  <si>
    <t>新乡市鸿鑫肉品有限公司</t>
  </si>
  <si>
    <t>新乡市宏达机械厂</t>
  </si>
  <si>
    <t>河南长远油墨涂料有限公司</t>
  </si>
  <si>
    <t>新乡市科邦化工有限公司</t>
  </si>
  <si>
    <t>新乡市蓝溪科技有限公司</t>
  </si>
  <si>
    <t>新乡市海瑞达饲料有限公司</t>
  </si>
  <si>
    <t>新乡市时新橡胶制品有限公司</t>
  </si>
  <si>
    <t>新乡天祥药业有限公司</t>
  </si>
  <si>
    <t>河南喜象建材有限公司</t>
  </si>
  <si>
    <t>获嘉县华厦建材有限公司</t>
  </si>
  <si>
    <t>河南省邦力电器有限公司</t>
  </si>
  <si>
    <t>新乡市豫通环保鼓风机有限公司</t>
  </si>
  <si>
    <t>河南比得力高新能源科技有限公司</t>
  </si>
  <si>
    <t>获嘉县勤富木业制品有限公司</t>
  </si>
  <si>
    <t>河南捷和新能源材料有限公司</t>
  </si>
  <si>
    <t>河南省获嘉县新力高压电器有限公司</t>
  </si>
  <si>
    <t>新乡市恒达科技有限公司</t>
  </si>
  <si>
    <t>郑州百兴食品有限公司</t>
  </si>
  <si>
    <t>英联饲料(上海)有限公司新乡工厂</t>
  </si>
  <si>
    <t>新乡市曙光冶金材料有限公司</t>
  </si>
  <si>
    <t>河南瑞锋机械有限公司</t>
  </si>
  <si>
    <t>河南宏业纺织有限公司</t>
  </si>
  <si>
    <t>河南第一纺织有限公司</t>
  </si>
  <si>
    <t>新乡永金化工有限公司</t>
  </si>
  <si>
    <t>河南中荷乳业股份有限公司</t>
  </si>
  <si>
    <t>新乡中新化工有限责任公司</t>
  </si>
  <si>
    <t>河南东澳化工有限公司</t>
  </si>
  <si>
    <t>河南金天化工有限公司</t>
  </si>
  <si>
    <t>新乡市腾飞纸业有限公司</t>
  </si>
  <si>
    <t>原阳县产业集聚区</t>
  </si>
  <si>
    <t>河南祥瑞汽车部件有限公司</t>
  </si>
  <si>
    <t>河南朗迪叶轮机械有限公司</t>
  </si>
  <si>
    <t>河南九豫全食品有限公司</t>
  </si>
  <si>
    <t>河南斯凯特汽车管路有限公司</t>
  </si>
  <si>
    <t>河南九龙食品有限公司</t>
  </si>
  <si>
    <t>河南瑞发塑料包装有限公司</t>
  </si>
  <si>
    <t>河南阿杰食品有限公司</t>
  </si>
  <si>
    <t>河南永隆机械配件有限公司</t>
  </si>
  <si>
    <t>河南禾胜合食品有限公司</t>
  </si>
  <si>
    <t>东古电气集团有限公司</t>
  </si>
  <si>
    <t>河南省永威起重机有限公司</t>
  </si>
  <si>
    <t>河南郑通钢结构有限公司</t>
  </si>
  <si>
    <t>河南巨龙管业有限公司</t>
  </si>
  <si>
    <t>河南省熙康食品有限公司</t>
  </si>
  <si>
    <t>河南奥尼斯特食品有限公司</t>
  </si>
  <si>
    <t>新乡市三元食品有限公司</t>
  </si>
  <si>
    <t>新乡市江河铜业有限公司</t>
  </si>
  <si>
    <t>河南通威饲料有限公司</t>
  </si>
  <si>
    <t>河南省万安制动器有限公司</t>
  </si>
  <si>
    <t>新乡市黄河精细化工有限公司</t>
  </si>
  <si>
    <t>河南省美典家具装饰有限公司</t>
  </si>
  <si>
    <t>河南德艺包装印刷有限公司</t>
  </si>
  <si>
    <t>新乡市和丝露饮品有限公司</t>
  </si>
  <si>
    <t>河南冠昌阻尼材料制造有限公司</t>
  </si>
  <si>
    <t>河南省卫华包装有限公司</t>
  </si>
  <si>
    <t>河南田园康居木业有限公司</t>
  </si>
  <si>
    <t>河南省佳合木业有限公司</t>
  </si>
  <si>
    <t>河南三五绿色建筑科技有限公司</t>
  </si>
  <si>
    <t>河南美之美装饰材料有限公司</t>
  </si>
  <si>
    <t>河南佳龙食品有限公司</t>
  </si>
  <si>
    <t>河南华硕包装有限公司</t>
  </si>
  <si>
    <t>河南吉森智美装饰材料有限公司</t>
  </si>
  <si>
    <t>河南省华森家具有限公司</t>
  </si>
  <si>
    <t>河南省百顺木业有限公司</t>
  </si>
  <si>
    <t>河南振海塑业有限公司</t>
  </si>
  <si>
    <t>河南昂泰塑业有限公司</t>
  </si>
  <si>
    <t>河南省圣辉木业有限公司</t>
  </si>
  <si>
    <t>河南意美宝木业有限公司</t>
  </si>
  <si>
    <t>河南中瀛包装科技股份有限公司</t>
  </si>
  <si>
    <t>河南省大自然室鑫家具有限公司</t>
  </si>
  <si>
    <t>河南名昊木业有限公司</t>
  </si>
  <si>
    <t>原阳县同力水泥有限公司</t>
  </si>
  <si>
    <t>河南省博睿家具有限公司</t>
  </si>
  <si>
    <t>河南富景家具有限公司</t>
  </si>
  <si>
    <t>河南省御木风范家具有限公司</t>
  </si>
  <si>
    <t>河南鸿丰长兴精工科技有限公司</t>
  </si>
  <si>
    <t>河南宜可食品有限公司</t>
  </si>
  <si>
    <t>河南省威仕德木业有限公司</t>
  </si>
  <si>
    <t>河南淇诺机械科技有限公司</t>
  </si>
  <si>
    <t>河南省建鼎钢构有限公司</t>
  </si>
  <si>
    <t>河南海阔包装有限公司</t>
  </si>
  <si>
    <t>河南利德制衣有限公司</t>
  </si>
  <si>
    <t>河南省谢氏木森家具有限公司</t>
  </si>
  <si>
    <t>河南智信塑业有限公司</t>
  </si>
  <si>
    <t>河南蓝科型材有限公司</t>
  </si>
  <si>
    <t>河南省千家万福家具有限公司</t>
  </si>
  <si>
    <t>河南省顶好家居装饰有限公司</t>
  </si>
  <si>
    <t>新乡市龙腾制冷高科技有限公司</t>
  </si>
  <si>
    <t>河南省大树家居有限公司</t>
  </si>
  <si>
    <t>原阳县美在家居有限公司</t>
  </si>
  <si>
    <t>新乡东明塑胶制品有限公司</t>
  </si>
  <si>
    <t>河南君源塑业有限公司</t>
  </si>
  <si>
    <t>河南西屋成套设备有限公司</t>
  </si>
  <si>
    <t>河南宏翔广告器材有限公司</t>
  </si>
  <si>
    <t>河南嘉方实业有限公司</t>
  </si>
  <si>
    <t>河南上品食品包装有限公司</t>
  </si>
  <si>
    <t>河南迪冠农业发展股份有限公司</t>
  </si>
  <si>
    <t>河南龙杰办公家具有限公司</t>
  </si>
  <si>
    <t>河南省卫群多品种盐有限公司</t>
  </si>
  <si>
    <t>河南楠风家具有限公司</t>
  </si>
  <si>
    <t>延津县产业集聚区</t>
  </si>
  <si>
    <t>河南百川食品有限公司</t>
  </si>
  <si>
    <t>新乡市正元电子材料有限公司</t>
  </si>
  <si>
    <t>延津县克明面业有限公司</t>
  </si>
  <si>
    <t>河南创力新能源科技股份有限公司</t>
  </si>
  <si>
    <t>新乡市太行新能源科技有限公司</t>
  </si>
  <si>
    <t>新乡市创美科技股份有限公司</t>
  </si>
  <si>
    <t>河南新拓耐火材料有限公司</t>
  </si>
  <si>
    <t>河南台冠电子科技股份有限公司</t>
  </si>
  <si>
    <t>河南豫飞鹏升锻造股份有限公司</t>
  </si>
  <si>
    <t>联创（新乡）精密电子科技有限公司</t>
  </si>
  <si>
    <t>河南省金太阳精密铸业股份有限公司</t>
  </si>
  <si>
    <t>延津克明面粉有限公司</t>
  </si>
  <si>
    <t>延津县宏泰洗涤剂有限责任公司</t>
  </si>
  <si>
    <t>河南起重机器有限公司</t>
  </si>
  <si>
    <t>新乡市慧联电子科技股份有限公司</t>
  </si>
  <si>
    <t>河南德昌机械制造有限公司</t>
  </si>
  <si>
    <t>新乡云鹤食品有限公司</t>
  </si>
  <si>
    <t>河南三浦百草生物工程有限公司</t>
  </si>
  <si>
    <t>河南雄塑实业有限公司</t>
  </si>
  <si>
    <t>河南新起腾升起重设备有限公司</t>
  </si>
  <si>
    <t>河南永新科技有限公司</t>
  </si>
  <si>
    <t>河南二建集团钢结构有限公司</t>
  </si>
  <si>
    <t>河南浚源管业有限公司</t>
  </si>
  <si>
    <t>静美幕墙技术有限公司</t>
  </si>
  <si>
    <t>河南省金达砼管业有限公司</t>
  </si>
  <si>
    <t>河南精益珍食品有限公司</t>
  </si>
  <si>
    <t>河南笑脸食品有限公司</t>
  </si>
  <si>
    <t>新乡市悦洋工贸有限公司</t>
  </si>
  <si>
    <t>河南博航塑业有限公司</t>
  </si>
  <si>
    <t>河南新格重工有限公司</t>
  </si>
  <si>
    <t>河南瑞鑫新材料科技有限公司</t>
  </si>
  <si>
    <t>千百知饮品有限公司</t>
  </si>
  <si>
    <t>河南优模科技有限公司</t>
  </si>
  <si>
    <t>新乡市汇丰钢结构有限公司</t>
  </si>
  <si>
    <t>延津县博大印刷有限公司</t>
  </si>
  <si>
    <t>新乡市荣盛印染有限公司</t>
  </si>
  <si>
    <t>河南华信电机股份有限公司</t>
  </si>
  <si>
    <t>河南众力复合材料有限公司</t>
  </si>
  <si>
    <t>河南其乐食品有限公司</t>
  </si>
  <si>
    <t>新乡地隆药业机械有限公司</t>
  </si>
  <si>
    <t>新乡市新平川酿酒厂</t>
  </si>
  <si>
    <t>河南三元能源科技有限公司</t>
  </si>
  <si>
    <t>新乡水泵有限公司</t>
  </si>
  <si>
    <t>河南盛大塑胶科技有限公司</t>
  </si>
  <si>
    <t>河南鑫香园实业有限公司</t>
  </si>
  <si>
    <t>麦丰食品（中国）有限公司</t>
  </si>
  <si>
    <t>新乡市乾丰重工机械有限公司</t>
  </si>
  <si>
    <t>封丘县产业集聚区</t>
  </si>
  <si>
    <t>河南洋荣服饰有限公司</t>
  </si>
  <si>
    <t>河南省豫煤矿机有限公司</t>
  </si>
  <si>
    <t>河南玉兰光电股份有限公司</t>
  </si>
  <si>
    <t>新乡富元食品有限公司</t>
  </si>
  <si>
    <t>生命果有机食品股份有限公司</t>
  </si>
  <si>
    <t>新乡市倍儿鲜食品有限公司</t>
  </si>
  <si>
    <t>封丘县博源制粉有限公司</t>
  </si>
  <si>
    <t>河南台德电子科技有限公司</t>
  </si>
  <si>
    <t>封丘县华丰粉业有限公司</t>
  </si>
  <si>
    <t>新乡联昇皮革有限公司</t>
  </si>
  <si>
    <t>新乡市运财调味品有限公司</t>
  </si>
  <si>
    <t>新乡马氏皮业有限公司</t>
  </si>
  <si>
    <t>森仕服装集团（新乡）有限公司</t>
  </si>
  <si>
    <t>河南省三美速冻食品有限公司</t>
  </si>
  <si>
    <t>新乡博凯生物技术有限公司</t>
  </si>
  <si>
    <t>新乡市天河铜业有限公司</t>
  </si>
  <si>
    <t>河南省豫腾隆兴钢结构工程有限公司</t>
  </si>
  <si>
    <t>河南豫满春粉业有限公司</t>
  </si>
  <si>
    <t>新乡市金兰面粉有限公司</t>
  </si>
  <si>
    <t>新乡市奥威饮品有限公司</t>
  </si>
  <si>
    <t>御槐纺织工业有限公司</t>
  </si>
  <si>
    <t>新乡市新东产业集聚区</t>
  </si>
  <si>
    <t>新乡北方车辆仪表有限公司</t>
  </si>
  <si>
    <t>新乡市瑞立金属有限公司</t>
  </si>
  <si>
    <t>新乡巴山航空材料有限公司</t>
  </si>
  <si>
    <t>新乡日升数控轴承装备股份有限公司</t>
  </si>
  <si>
    <t>新乡晨风绿能电气技术有限公司</t>
  </si>
  <si>
    <t>河南胜华电缆集团有限公司</t>
  </si>
  <si>
    <t>河南飞虹钢结构有限公司</t>
  </si>
  <si>
    <t>河南一工钻业有限公司</t>
  </si>
  <si>
    <t>河南胜华电气有限公司</t>
  </si>
  <si>
    <t>河南芯睿电子科技有限公司</t>
  </si>
  <si>
    <t>河南新东铜业有限公司</t>
  </si>
  <si>
    <t>河南尚品优塑科技有限公司</t>
  </si>
  <si>
    <t>新乡芯蕴通信技术有限公司</t>
  </si>
  <si>
    <t>新乡市兴隆机械制造有限公司</t>
  </si>
  <si>
    <t>新乡市宏拓电子配件有限公司</t>
  </si>
  <si>
    <t>河南雨林教育工程有限公司</t>
  </si>
  <si>
    <t>新乡市布克包装机械有限公司</t>
  </si>
  <si>
    <t>新乡电源产业集聚区</t>
  </si>
  <si>
    <t>河南新太行电源股份有限公司</t>
  </si>
  <si>
    <t>新乡市华航航空液压设备有限公司</t>
  </si>
  <si>
    <t>新乡天力锂能股份有限公司</t>
  </si>
  <si>
    <t>新乡市东升液压设备有限公司</t>
  </si>
  <si>
    <t>河南锂动电源有限公司</t>
  </si>
  <si>
    <t>新乡市智谷光电科技有限公司</t>
  </si>
  <si>
    <t>新乡市金光实业有限公司</t>
  </si>
  <si>
    <t>新乡市溪源粮油工业有限公司</t>
  </si>
  <si>
    <t>新乡市海宝塑料有限公司</t>
  </si>
  <si>
    <t>新乡市玖丰纸业有限公司</t>
  </si>
  <si>
    <t>新乡市成光实业有限公司</t>
  </si>
  <si>
    <t>河南海宝家电股份有限公司</t>
  </si>
  <si>
    <t>新乡市亚特兰食品有限责任公司</t>
  </si>
  <si>
    <t>河南常青钢结构工程有限公司</t>
  </si>
  <si>
    <t>新乡市鼎鑫机械有限公司</t>
  </si>
  <si>
    <t>新乡市摩耐特活塞有限公司</t>
  </si>
  <si>
    <t>新乡市新净过滤设备有限公司</t>
  </si>
  <si>
    <t>新乡市风机总厂有限公司</t>
  </si>
  <si>
    <t>河南省恒明新能源有限公司</t>
  </si>
  <si>
    <t>新乡市北海砂浆成套设备有限公司</t>
  </si>
  <si>
    <t>河南省众邦电气有限公司</t>
  </si>
  <si>
    <t>河南新鸽摩托车有限公司</t>
  </si>
  <si>
    <t>科隆电源材料公司</t>
  </si>
  <si>
    <t>宏伟换热器有限公司</t>
  </si>
  <si>
    <t>河南银源车业有限公司</t>
  </si>
  <si>
    <t>新乡市成林纸品包装有限公司</t>
  </si>
  <si>
    <t>新乡市大班家具实业有限公司</t>
  </si>
  <si>
    <t>新乡高新技术产业集聚区</t>
  </si>
  <si>
    <t>豫北凯斯特隆（新乡）汽车科技有限公司</t>
  </si>
  <si>
    <t>新乡市鼎盛散热器有限公司</t>
  </si>
  <si>
    <t>河南省德耀节能科技股份有限公司</t>
  </si>
  <si>
    <t>河南平和滤清器有限公司</t>
  </si>
  <si>
    <t>新乡市杰达精密电子器件有限公司</t>
  </si>
  <si>
    <t>新乡市荣泰电器有限公司</t>
  </si>
  <si>
    <t>新乡市平原航空液压设备有限公司</t>
  </si>
  <si>
    <t>新乡平原航空技术工程有限公司</t>
  </si>
  <si>
    <t>河南融臻电气有限公司</t>
  </si>
  <si>
    <t>新乡市新豪机电有限公司</t>
  </si>
  <si>
    <t>新乡市新星特种织物有限公司</t>
  </si>
  <si>
    <t>新乡市振源电器股份有限公司</t>
  </si>
  <si>
    <t>新乡市航欣铜业设备有限公司</t>
  </si>
  <si>
    <t>新乡市高正精密机械有限公司</t>
  </si>
  <si>
    <t>新乡拓新药业股份有限公司</t>
  </si>
  <si>
    <t>河南新飞电子技术有限公司</t>
  </si>
  <si>
    <t>新乡天丰机械制造有限公司</t>
  </si>
  <si>
    <t>新乡市新平航空机械有限公司</t>
  </si>
  <si>
    <t>新乡市平菲液压有限公司</t>
  </si>
  <si>
    <t>河南泰隆电力设备股份有限公司</t>
  </si>
  <si>
    <t>新乡市天冠电子有限公司</t>
  </si>
  <si>
    <t>河南新平科烟草机械有限公司</t>
  </si>
  <si>
    <t>平原滤清器有限公司</t>
  </si>
  <si>
    <t>新乡市胜达过滤净化技术有限公司</t>
  </si>
  <si>
    <t>华兰生物工程股份有限公司</t>
  </si>
  <si>
    <t>新乡海滨药业有限公司</t>
  </si>
  <si>
    <t>河南邦尼生物工程有限公司</t>
  </si>
  <si>
    <t>新乡东方工业科技有限公司</t>
  </si>
  <si>
    <t>河南新科隆电器有限公司</t>
  </si>
  <si>
    <t>新乡市新华液压机械有限公司</t>
  </si>
  <si>
    <t>新乡市新未来电气有限公司</t>
  </si>
  <si>
    <t>新乡市新科防护科技有限公司</t>
  </si>
  <si>
    <t>新乡市恒润机电有限公司</t>
  </si>
  <si>
    <t>新乡市平原工业滤器有限公司</t>
  </si>
  <si>
    <t>新乡市新平滤清器有限公司</t>
  </si>
  <si>
    <t>华兰生物疫苗有限公司</t>
  </si>
  <si>
    <t>新乡娃哈哈昌盛饮料有限公司</t>
  </si>
  <si>
    <t>新乡市天邦科技有限公司</t>
  </si>
  <si>
    <t>河南天丰新能源科技股份有限公司</t>
  </si>
  <si>
    <t>新乡市新电电力科技有限公司</t>
  </si>
  <si>
    <t>河南省容德电子科技股份有限公司</t>
  </si>
  <si>
    <t>河南新飞制冷器具有限公司</t>
  </si>
  <si>
    <t>河南新飞专用汽车有限责任公司</t>
  </si>
  <si>
    <t>新乡帝凡达服装服饰有限公司</t>
  </si>
  <si>
    <t>河南远东大方道路养护设备有限公司</t>
  </si>
  <si>
    <t>新乡市华源护神有限责任公司</t>
  </si>
  <si>
    <t>新乡市华星仪表仪器有限公司</t>
  </si>
  <si>
    <t>河南天丰节能板材科技股份有限公司</t>
  </si>
  <si>
    <t>新乡市新东轻工机械有限公司</t>
  </si>
  <si>
    <t>河南天丰钢结构有限公司</t>
  </si>
  <si>
    <t>新乡艾迪威汽车科技有限公司</t>
  </si>
  <si>
    <t>新乡市特种电机制造有限公司</t>
  </si>
  <si>
    <t>河南力欧畜牧装备科技有限公司</t>
  </si>
  <si>
    <t>河南高远公路养护设备股份有限公司</t>
  </si>
  <si>
    <t>新乡市合众鑫辉车业有限公司</t>
  </si>
  <si>
    <t>新乡市东振机械制造有限公司</t>
  </si>
  <si>
    <t>新乡市新机创新机械有限公司</t>
  </si>
  <si>
    <t>新乡市华鹤印务有限公司</t>
  </si>
  <si>
    <t>新乡市正原机械设备有限公司</t>
  </si>
  <si>
    <t>河南科隆集团</t>
  </si>
  <si>
    <t>新乡市今彩彩印有限公司</t>
  </si>
  <si>
    <t>河南华斯豪智能科技有限公司</t>
  </si>
  <si>
    <t>新乡市德恩智能工业有限公司</t>
  </si>
  <si>
    <t>新乡市凯林机械制造有限公司</t>
  </si>
  <si>
    <t>新乡市平原航空机电有限公司</t>
  </si>
  <si>
    <t>河南长荣线业有限公司</t>
  </si>
  <si>
    <t>新乡市诚成棉麻有限责任公司</t>
  </si>
  <si>
    <t>河南现代包装材料有限公司</t>
  </si>
  <si>
    <t>河南天牛工业机械有限公司</t>
  </si>
  <si>
    <t>新乡娃哈哈方便食品有限公司</t>
  </si>
  <si>
    <t>新乡市乐华食品有限公司</t>
  </si>
  <si>
    <t>新乡市鸿泰纺织有限公司</t>
  </si>
  <si>
    <t>佐今明制药股份有限公司</t>
  </si>
  <si>
    <t>河南妙味佳食品有限公司</t>
  </si>
  <si>
    <t>河南李烨包装科技有限公司</t>
  </si>
  <si>
    <t>河南锂想动力科技有限公司</t>
  </si>
  <si>
    <t>新乡新能电动车有限公司</t>
  </si>
  <si>
    <t>新乡工业产业集聚区</t>
  </si>
  <si>
    <t>新乡格林机械股份有限公司</t>
  </si>
  <si>
    <t>河南英大重工科技股份有限公司</t>
  </si>
  <si>
    <t>瑞德（新乡）路业有限公司</t>
  </si>
  <si>
    <t>新乡市光明电器有限公司</t>
  </si>
  <si>
    <t>新乡白鹭投资集团有限公司</t>
  </si>
  <si>
    <t>新乡市新兴冶金材料有限公司</t>
  </si>
  <si>
    <t>新乡市玄泰实业有限公司</t>
  </si>
  <si>
    <t>新乡市炬能耐材有限公司</t>
  </si>
  <si>
    <t>河南东海复合材料有限公司</t>
  </si>
  <si>
    <t>河南科隆制冷科技有限公司</t>
  </si>
  <si>
    <t>新乡市护神特种织物有限公司</t>
  </si>
  <si>
    <t>新乡市恒星科技有限责任公司</t>
  </si>
  <si>
    <t>河南信谊纸塑包装股份有限公司</t>
  </si>
  <si>
    <t>豫北光洋转向器有限公司</t>
  </si>
  <si>
    <t>新乡立白实业有限公司</t>
  </si>
  <si>
    <t>新乡市天马科技有限公司</t>
  </si>
  <si>
    <t>新乡市创塑科技有限公司</t>
  </si>
  <si>
    <t>豫新汽车热管理科技有限公司</t>
  </si>
  <si>
    <t>新乡市振华钻井液材料有限公司</t>
  </si>
  <si>
    <t>新乡景弘印染有限公司</t>
  </si>
  <si>
    <t>新乡市灵骏电器有限公司</t>
  </si>
  <si>
    <t>新乡市苏南彩板钢构有限公司</t>
  </si>
  <si>
    <t>河南世通电气自动化控制有限公司</t>
  </si>
  <si>
    <t>豫飞重工集团有限公司</t>
  </si>
  <si>
    <t>河南华洋纸塑包装有限公司</t>
  </si>
  <si>
    <t>河南华瑞高新材料有限公司</t>
  </si>
  <si>
    <t>河南省振源科技有限公司</t>
  </si>
  <si>
    <t>新乡市正和工业有限责任公司</t>
  </si>
  <si>
    <t>河南立建钢结构工程有限公司</t>
  </si>
  <si>
    <t>新乡市高金食品有限公司</t>
  </si>
  <si>
    <t>新乡市中远电源有限公司</t>
  </si>
  <si>
    <t>新乡市长宏钢构彩板工程有限公司</t>
  </si>
  <si>
    <t>新乡市永强环保技术有限公司</t>
  </si>
  <si>
    <t>新乡市太行电源设备有限公司</t>
  </si>
  <si>
    <t>新乡市远航动力环控机械有限公司</t>
  </si>
  <si>
    <t>新乡市锦汇机械制造有限公司</t>
  </si>
  <si>
    <t>中纺院绿色纤维股份公司</t>
  </si>
  <si>
    <t>河南众邦钢结构工程有限公司</t>
  </si>
  <si>
    <t>新乡市海鼎饲料有限公司</t>
  </si>
  <si>
    <t>佛山电器照明（新乡）灯光有限公司</t>
  </si>
  <si>
    <t>新乡市新飞散热器有限公司</t>
  </si>
  <si>
    <t>新乡市文丰磨板有限公司</t>
  </si>
  <si>
    <t>新乡锦润科技有限公司</t>
  </si>
  <si>
    <t>新乡市阳光制衣有限公司</t>
  </si>
  <si>
    <t>新乡市天缘泡沫厂</t>
  </si>
  <si>
    <t>新乡市宇翔服饰有限公司</t>
  </si>
  <si>
    <t>新乡市锦宏科技有限公司</t>
  </si>
  <si>
    <t>新乡市鑫业金属材料有限公司</t>
  </si>
  <si>
    <t>河南全塑电缆有限公司</t>
  </si>
  <si>
    <t>新乡市宏晟钢结构有限公司</t>
  </si>
  <si>
    <t>新乡市如兰床上用品有限公司</t>
  </si>
  <si>
    <t>河南省荣星精密机械有限公司</t>
  </si>
  <si>
    <t>新乡市豫航拉管有限公司</t>
  </si>
  <si>
    <t>河南凯宝化工有限公司</t>
  </si>
  <si>
    <t>新乡华源电力设备有限公司</t>
  </si>
  <si>
    <t>河南恒力起重机械有限公司</t>
  </si>
  <si>
    <t>新乡市兴豫塑料制品有限公司</t>
  </si>
  <si>
    <t>河南华泰板业有限公司</t>
  </si>
  <si>
    <t>明洁塑料制品(新乡)有限公司</t>
  </si>
  <si>
    <t>新乡市立新塑料制品有限公司</t>
  </si>
  <si>
    <t>2019年度新乡市产业集聚区（规下）企业分类综合评价结果</t>
  </si>
  <si>
    <t>卫辉市天意水泥有限公司</t>
  </si>
  <si>
    <t>卫辉市华冶耐材有限公司</t>
  </si>
  <si>
    <t>新乡市中誉鼎力装备设计有限公司</t>
  </si>
  <si>
    <t>新乡市中誉鼎力软件科技股份有限公司</t>
  </si>
  <si>
    <t>卫辉市佳乐美数码科技有限公司</t>
  </si>
  <si>
    <t>卫辉市金建元新型材料有限公司</t>
  </si>
  <si>
    <t>卫辉市车船机电有限公司</t>
  </si>
  <si>
    <t>卫辉市博达管业有限公司</t>
  </si>
  <si>
    <t>新乡市宏利机械制造有限公司</t>
  </si>
  <si>
    <t>新乡市金科矿山耐磨材料有限公司</t>
  </si>
  <si>
    <t>河南省宝士华实业有限公司</t>
  </si>
  <si>
    <t>新乡市张氏牧业智能装备有限公司</t>
  </si>
  <si>
    <t>河南汉荣饮品有限公司</t>
  </si>
  <si>
    <t>河南中誉鼎力智能装备有限公司</t>
  </si>
  <si>
    <t>新乡市香源食品有限公司</t>
  </si>
  <si>
    <t>卫辉市景森路桥有限公司</t>
  </si>
  <si>
    <t>辉县市天力弹簧有限公司</t>
  </si>
  <si>
    <t>辉县市飞翔纺织涂塑有限公司</t>
  </si>
  <si>
    <t>辉县市威力弹簧有限公司</t>
  </si>
  <si>
    <t>辉县市电力工程建设有限公司</t>
  </si>
  <si>
    <t>新乡市天界山生物科技有限公司</t>
  </si>
  <si>
    <t>辉县市宏泰食品化工有限公司</t>
  </si>
  <si>
    <t>河南省博德家辉新型建筑材料有限公司</t>
  </si>
  <si>
    <t>辉县市苏豫化工有限公司</t>
  </si>
  <si>
    <t>辉县市海兴环保机械设备厂</t>
  </si>
  <si>
    <t>新乡市力达电焊机厂</t>
  </si>
  <si>
    <t>新乡瑞诺药业有限公司</t>
  </si>
  <si>
    <t>河南三木机械设备有限公司</t>
  </si>
  <si>
    <t>新乡市圣恒包装材料有限公司</t>
  </si>
  <si>
    <t>新乡市路一公路养护科技有限公司</t>
  </si>
  <si>
    <t>河南宏彩制版有限公司</t>
  </si>
  <si>
    <t>河南伊特尔新材料科技有限公司</t>
  </si>
  <si>
    <t>河南省获嘉县烟草机械有限公司</t>
  </si>
  <si>
    <t>河南弘元制衣有限责任公司</t>
  </si>
  <si>
    <t>河南中基阳光电子技术有限公司</t>
  </si>
  <si>
    <t>新乡市嘉数科技有限公司</t>
  </si>
  <si>
    <t>河南奥琪德新材料科技有限公司</t>
  </si>
  <si>
    <t>新乡市美特美汽车用品厂有限公司</t>
  </si>
  <si>
    <t>河南豪杰包装制品有限公司</t>
  </si>
  <si>
    <t>河南省汇科高压电器有限公司</t>
  </si>
  <si>
    <t>河南鑫盛通新能源有限公司</t>
  </si>
  <si>
    <t>河南省怡品源家居有限公司</t>
  </si>
  <si>
    <t>河南晶弘陶瓷新材料科技有限公司</t>
  </si>
  <si>
    <t>新乡市杰翱机械有限公司</t>
  </si>
  <si>
    <t>新乡市名致鑫巢家具有限公司</t>
  </si>
  <si>
    <t>获嘉县富泰机械有限公司</t>
  </si>
  <si>
    <t>新乡市喜盈盈机械制造有限公司</t>
  </si>
  <si>
    <t>河南德尔汽车线束有限公司</t>
  </si>
  <si>
    <t>河南卡吉诺食品有限公司</t>
  </si>
  <si>
    <t>郑州超琪食品有限公司获嘉分公司</t>
  </si>
  <si>
    <t>河南征河汇实业有限公司</t>
  </si>
  <si>
    <t>河南省奥斯菲德牧业有限公司</t>
  </si>
  <si>
    <t>河南郑控电气有限公司</t>
  </si>
  <si>
    <t>原阳县朗海新材料有限公司</t>
  </si>
  <si>
    <t>河南超诚建材科技有限公司</t>
  </si>
  <si>
    <t>河南豫桥重工机械有限公司</t>
  </si>
  <si>
    <t>河南源诚建筑材料有限公司</t>
  </si>
  <si>
    <t>金龙精密铜管集团股份有限公司原阳分公司</t>
  </si>
  <si>
    <t>河南玖亿星建材有限公司</t>
  </si>
  <si>
    <t>河南鑫博达木业有限公司</t>
  </si>
  <si>
    <t>河南爱迪食品有限公司</t>
  </si>
  <si>
    <t>河南容大食品有限公司</t>
  </si>
  <si>
    <t>新乡市姚氏实业有限公司</t>
  </si>
  <si>
    <t>河南金通达实业有限公司</t>
  </si>
  <si>
    <t>河南爱威斯家木业有限公司</t>
  </si>
  <si>
    <t>河南省亚飞装饰材料有限公司</t>
  </si>
  <si>
    <t>河南省雅方标牌有限公司</t>
  </si>
  <si>
    <t>河南金宝聚家具有限公司</t>
  </si>
  <si>
    <t>河南天运消音材料有限公司</t>
  </si>
  <si>
    <t>河南唯真防伪科技有限公司</t>
  </si>
  <si>
    <t>新乡市住友包装有限公司</t>
  </si>
  <si>
    <t>河南维尼雅家具有限公司</t>
  </si>
  <si>
    <t>河南家旭门业有限公司</t>
  </si>
  <si>
    <t>河南省福乐缘木业有限公司</t>
  </si>
  <si>
    <t>河南须水邓记食品有限公司</t>
  </si>
  <si>
    <t>河南阳光视线实业有限公司</t>
  </si>
  <si>
    <t>河南省味得佳食品有限公司</t>
  </si>
  <si>
    <t>河南凯天空调保温制品有限公司</t>
  </si>
  <si>
    <t>河南博利雅家具有限公司</t>
  </si>
  <si>
    <t>河南中野塑业有限公司</t>
  </si>
  <si>
    <t>河南源魏食品有限公司</t>
  </si>
  <si>
    <t>河南光华塑料制品有限公司</t>
  </si>
  <si>
    <t>河南树人塑业有限公司</t>
  </si>
  <si>
    <t>原阳县鼎鑫汽车零部件有限公司</t>
  </si>
  <si>
    <t>河南省易伽美木业有限公司</t>
  </si>
  <si>
    <t>河南美味多食品有限公司</t>
  </si>
  <si>
    <t>河南土大力食品有限公司</t>
  </si>
  <si>
    <t>河南省博士领秀家具有限公司</t>
  </si>
  <si>
    <t>河南海味尔食品有限公司</t>
  </si>
  <si>
    <t>原阳县鼎力机械制造有限公司</t>
  </si>
  <si>
    <t>河南德帮食品有限公司</t>
  </si>
  <si>
    <t>原阳县沃金家居有限公司</t>
  </si>
  <si>
    <t>河南黄锦立食品有限公司</t>
  </si>
  <si>
    <t>河南明创食品技术有限公司</t>
  </si>
  <si>
    <t>原阳县鑫鼎重工钢结构有限公司</t>
  </si>
  <si>
    <t>河南福香居食品有限公司</t>
  </si>
  <si>
    <t>原阳县大诚家居材料有限公司</t>
  </si>
  <si>
    <t>新乡市全盈铝业有限公司</t>
  </si>
  <si>
    <t>河南省大家旺食品有限公司</t>
  </si>
  <si>
    <t>原阳县汇轩食品有限公司</t>
  </si>
  <si>
    <t>河南博林新型建材有限公司</t>
  </si>
  <si>
    <t>河南乐尚家居有限公司</t>
  </si>
  <si>
    <t>河南省卫原盐产品有限公司</t>
  </si>
  <si>
    <t>河南新蒲远大住宅工业有限公司原阳分公司</t>
  </si>
  <si>
    <t>河南耀鼎建材有限公司</t>
  </si>
  <si>
    <t>河南万隆冶金材料有限公司</t>
  </si>
  <si>
    <t>新乡市雨轩清真食品有限公司</t>
  </si>
  <si>
    <t>河南前景包装制品有限公司</t>
  </si>
  <si>
    <t>河南明雅红木家具有限公司</t>
  </si>
  <si>
    <t>新乡市奇利特种电缆有限公司</t>
  </si>
  <si>
    <t>新乡市和悦食品有限公司</t>
  </si>
  <si>
    <t>河南省十月家居有限公司</t>
  </si>
  <si>
    <t>河南帅太家居用品有限公司</t>
  </si>
  <si>
    <t>新乡市尚志哈尔食品有限公司</t>
  </si>
  <si>
    <t>河南悦之丰食品有限公司</t>
  </si>
  <si>
    <t>原阳县国鹏包装有限公司</t>
  </si>
  <si>
    <t>河南永恒亿威生物质能源有限公司</t>
  </si>
  <si>
    <t>河南省天韵家具有限公司</t>
  </si>
  <si>
    <t>河南省良辰家具有限公司</t>
  </si>
  <si>
    <t>河南晟俊食品有限公司</t>
  </si>
  <si>
    <t>河南造饭师食品有限公司</t>
  </si>
  <si>
    <t>河南省中世嘉城包装材料有限公司</t>
  </si>
  <si>
    <t>河南新南方包装有限公司</t>
  </si>
  <si>
    <t>河南盈嘉生物科技有限公司</t>
  </si>
  <si>
    <t>原阳县金鹏金属包装有限公司</t>
  </si>
  <si>
    <t>河南大工匠机械设备有限公司</t>
  </si>
  <si>
    <t>原阳县食品公司</t>
  </si>
  <si>
    <t>河南永润机电科技有限公司</t>
  </si>
  <si>
    <t>河南爵派木业有限公司</t>
  </si>
  <si>
    <t>河南圆月金门食品有限公司</t>
  </si>
  <si>
    <t>河南省镁铭洋家具有限公司</t>
  </si>
  <si>
    <t>河南明创实业有限公司</t>
  </si>
  <si>
    <t>河南省恒盛龙办公家具有限公司</t>
  </si>
  <si>
    <t>河南省博盛装饰材料有限公司</t>
  </si>
  <si>
    <t>河南奇胜园食品有限公司</t>
  </si>
  <si>
    <t>河南豫禾嘉兴食品有限公司</t>
  </si>
  <si>
    <t>河南钰博良子生物科技有限公司</t>
  </si>
  <si>
    <t>河南钰晟智博生物科技有限公司</t>
  </si>
  <si>
    <t>河南丰盛源食品有限公司</t>
  </si>
  <si>
    <t>新乡市德尚展示道具制作有限公司</t>
  </si>
  <si>
    <t>河南天仕博实业有限公司</t>
  </si>
  <si>
    <t>中盐本谷（河南）盐业有限公司</t>
  </si>
  <si>
    <t>原阳县爱心木业有限公司</t>
  </si>
  <si>
    <t>佐今明制药股份有限公司原阳分公司</t>
  </si>
  <si>
    <t>河南美高食品有限公司</t>
  </si>
  <si>
    <t>河南省双景农产品有限公司</t>
  </si>
  <si>
    <t>原阳县庄典家具有限公司</t>
  </si>
  <si>
    <t>河南省群英鑫汇家居有限公司</t>
  </si>
  <si>
    <t>豫粮集团延津小麦产业有限公司</t>
  </si>
  <si>
    <t>延津克明五谷道场食品有限公司</t>
  </si>
  <si>
    <t>河南豫韩环保科技有限公司</t>
  </si>
  <si>
    <t>延津三只果食品有限公司</t>
  </si>
  <si>
    <t>新乡银龙轨道有限公司</t>
  </si>
  <si>
    <t>河南康贝塑胶制品有限公司</t>
  </si>
  <si>
    <t>新乡市小时代食品有限公司</t>
  </si>
  <si>
    <t>河南博航实业有限公司</t>
  </si>
  <si>
    <t>新乡市安舒旅房车改装有限公司</t>
  </si>
  <si>
    <t>河南省诺华电器材料有限公司</t>
  </si>
  <si>
    <t>河南省鲲鹏起重设备有限公司</t>
  </si>
  <si>
    <t>河南信和源实业有限公司</t>
  </si>
  <si>
    <t>河南豫通泵阀科技有限公司</t>
  </si>
  <si>
    <t>新乡市红福制盖有限公司</t>
  </si>
  <si>
    <t>舒曼（河南）罐体设备有限公司</t>
  </si>
  <si>
    <t>新乡市嘉合粮油有限公司</t>
  </si>
  <si>
    <t>河南省旺达包装材料有限公司</t>
  </si>
  <si>
    <t>河南和丰食品有限公司</t>
  </si>
  <si>
    <t>河南津味园食品有限公司</t>
  </si>
  <si>
    <t>新乡津麦缘食品有限公司</t>
  </si>
  <si>
    <t>河南省大丰酒业有限公司</t>
  </si>
  <si>
    <t>新乡汇淼科技有限公司</t>
  </si>
  <si>
    <t>河南省龙飞农业机械有限公司</t>
  </si>
  <si>
    <t>新乡市恒翔科技有限公司</t>
  </si>
  <si>
    <t>河南清水建设科技有限公司</t>
  </si>
  <si>
    <t>新乡亿博环保科技有限公司</t>
  </si>
  <si>
    <t>新乡市企彩鸿食品有限责任公司</t>
  </si>
  <si>
    <t>河南恒久机械设备有限公司</t>
  </si>
  <si>
    <t>新乡晋林食品有限公司</t>
  </si>
  <si>
    <t>新乡市中邦科技有限公司</t>
  </si>
  <si>
    <t>新乡市东邦商业展柜有限公司</t>
  </si>
  <si>
    <t>新乡市鸿福酒业有限公司</t>
  </si>
  <si>
    <t>新乡市众邦保温材料有限公司</t>
  </si>
  <si>
    <t>新乡市油田化学品厂</t>
  </si>
  <si>
    <t>新乡市新达交通设施有限公司</t>
  </si>
  <si>
    <t>新乡市亿达利建材科技有限公司</t>
  </si>
  <si>
    <t>河南力新重工科技有限公司</t>
  </si>
  <si>
    <t>新乡市新起重运输厂</t>
  </si>
  <si>
    <t>新乡市亚洲金属循环利用有限公司</t>
  </si>
  <si>
    <t>新乡市雷公饮片有限责任公司</t>
  </si>
  <si>
    <t>新乡市辉隆生物科技有限公司</t>
  </si>
  <si>
    <t>河南中兵重工机械有限公司</t>
  </si>
  <si>
    <t>新乡市金利达化纤厂</t>
  </si>
  <si>
    <t>新乡市一站式装饰材料有限公司</t>
  </si>
  <si>
    <t>新乡市富冉油脂有限公司</t>
  </si>
  <si>
    <t>河南宏盛石化机械有限公司</t>
  </si>
  <si>
    <t>河南富立德电子科技有限公司</t>
  </si>
  <si>
    <t>新乡市亚丰电子有限公司</t>
  </si>
  <si>
    <t>河南省封丘县宏达化工有限公司</t>
  </si>
  <si>
    <t>河南金美亚兽药有限公司</t>
  </si>
  <si>
    <t>河南鸿昇环保设备制造有限公司</t>
  </si>
  <si>
    <t>先锋振动机械公司</t>
  </si>
  <si>
    <t>新乡市俱进混凝土有限公司</t>
  </si>
  <si>
    <t>河南海宝电器有限公司</t>
  </si>
  <si>
    <t>河南欧亚保温材料有限公司</t>
  </si>
  <si>
    <t>新乡市亚洲电源股份有限公司</t>
  </si>
  <si>
    <t>河南新乡豫北电器有限公司</t>
  </si>
  <si>
    <t>新乡市君华过滤有限公司</t>
  </si>
  <si>
    <t>新乡市神鸟线缆有好公司</t>
  </si>
  <si>
    <t>新乡市三羊机械公司</t>
  </si>
  <si>
    <t>新乡市恒源过滤有限公司</t>
  </si>
  <si>
    <t>中天星火机械有限公司</t>
  </si>
  <si>
    <t>新乡市融通冶金有限公司</t>
  </si>
  <si>
    <t>新乡市绿城节能建筑材料科技有限公司</t>
  </si>
  <si>
    <t>中南高科医疗器械有限公司</t>
  </si>
  <si>
    <t>新乡市振英机械设备有限公司</t>
  </si>
  <si>
    <t>新乡俊杰食品有限公司</t>
  </si>
  <si>
    <t>新乡市散热器有限公司</t>
  </si>
  <si>
    <t>新乡市新贝尔信息材料有限公司</t>
  </si>
  <si>
    <t>新乡市振华散热器有限公司</t>
  </si>
  <si>
    <t>新乡市宇航滤器机械有限公司</t>
  </si>
  <si>
    <t>河南省新科环保设备有限公司</t>
  </si>
  <si>
    <t>新乡四方包装机械有限公司</t>
  </si>
  <si>
    <t>新乡市新星丰华制膜有限公司</t>
  </si>
  <si>
    <t>新乡市大金机械设备有限公司</t>
  </si>
  <si>
    <t>新乡市新科力电源有限公司</t>
  </si>
  <si>
    <t>新乡市中科反光材料有限公司</t>
  </si>
  <si>
    <t>新乡市环宇阀门制造有限公司</t>
  </si>
  <si>
    <t>河南新友公路技术有限公司</t>
  </si>
  <si>
    <t>新乡市新科冰箱配件厂</t>
  </si>
  <si>
    <t>新乡市长远化工有限公司</t>
  </si>
  <si>
    <t>新乡市润宇新材料科技有限公司</t>
  </si>
  <si>
    <t>新乡市通用电机有限公司</t>
  </si>
  <si>
    <t>新乡市红阳油脂工程技术有限公司</t>
  </si>
  <si>
    <t>新乡市旭辉光能科技有限公司</t>
  </si>
  <si>
    <t>河南精诚汽车零部件有限公司</t>
  </si>
  <si>
    <t>新乡市泽瑞汽车模塑有限公司</t>
  </si>
  <si>
    <t>河南省联谊制药有限公司</t>
  </si>
  <si>
    <t>新乡市扬名电器有限公司（新乡市三力车用电器有限公司）</t>
  </si>
  <si>
    <t>新乡市成祥纺织有限公司</t>
  </si>
  <si>
    <t>新乡市欧嘉滤清器有限公司</t>
  </si>
  <si>
    <t>新乡市思锐智能科技有限公司</t>
  </si>
  <si>
    <t>新乡市鑫泰机械制造有限公司</t>
  </si>
  <si>
    <t>河南汇通绝热材料有限公司</t>
  </si>
  <si>
    <t>河南富乐纺织有限公司</t>
  </si>
  <si>
    <t>新乡市弘升振动电机有限公司</t>
  </si>
  <si>
    <t>新乡市天峰换热设备有限公司</t>
  </si>
  <si>
    <t>新乡市大振筛机有限公司</t>
  </si>
  <si>
    <t>河南上塑实业有限公司</t>
  </si>
  <si>
    <t>河南海利华生物科技发展有限公司</t>
  </si>
  <si>
    <t>新乡市新鹰建材有限公司</t>
  </si>
  <si>
    <t>新乡市豫新衡器制造有限公司</t>
  </si>
  <si>
    <t>新乡市华特科技有限公司</t>
  </si>
  <si>
    <t>新乡市立宝包装材料有限公司</t>
  </si>
  <si>
    <t>新乡市晨美电器有限公司</t>
  </si>
  <si>
    <t>新乡市东风化工有限责任公司</t>
  </si>
  <si>
    <t>新乡市溶解乙炔气厂</t>
  </si>
  <si>
    <t>新乡市隆盛家具有限公司</t>
  </si>
  <si>
    <t>新乡市英昊建工机械有限公司</t>
  </si>
  <si>
    <t>新乡市富尧科技有限公司</t>
  </si>
  <si>
    <t>新乡市宏鹭机械制造有限公司</t>
  </si>
  <si>
    <t>新乡市平原电力设备有限公司</t>
  </si>
  <si>
    <t>新乡市豫翔橡胶有限公司</t>
  </si>
  <si>
    <t>新乡市一梅化工有限公司</t>
  </si>
  <si>
    <t>新乡市长岭塑化有限公司</t>
  </si>
  <si>
    <t>新乡市新飞专用汽车有限公司</t>
  </si>
  <si>
    <t>新乡市振华鑫州家俱有限公司</t>
  </si>
  <si>
    <t>新乡市凯迪轧辊有限公司</t>
  </si>
  <si>
    <t>新乡市长城博大化工有限公司</t>
  </si>
  <si>
    <t>河南帕菲特搬运设备有限公司</t>
  </si>
  <si>
    <t>新乡市乾坤彩板钢构厂</t>
  </si>
  <si>
    <t>新乡市开发区艾佳暖气片厂</t>
  </si>
  <si>
    <t>新乡市银河新型建筑材料有限公司</t>
  </si>
  <si>
    <t>新乡市通用水泵厂</t>
  </si>
  <si>
    <t>新乡市逢春堂生物制品有限公司</t>
  </si>
  <si>
    <t>河南源泉电器有限公司</t>
  </si>
  <si>
    <t>新乡市神舟晶体科技发展有限公司</t>
  </si>
  <si>
    <t>明洁塑料制品（新乡）有限公司</t>
  </si>
  <si>
    <t>新乡市金田液力传动有限公司</t>
  </si>
  <si>
    <t>新乡市晨光纺织线业有限公司</t>
  </si>
  <si>
    <t>新乡市吉运实业有限公司</t>
  </si>
  <si>
    <t>新乡市俱进塑胶有限责任公司</t>
  </si>
  <si>
    <t>新乡市泓科金属制品有限公司</t>
  </si>
  <si>
    <t>河南赛诺重工机械有限公司</t>
  </si>
  <si>
    <t>新乡市润洋化纤股份有限公司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</si>
</sst>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_ "/>
    <numFmt numFmtId="42" formatCode="_ &quot;￥&quot;* #,##0_ ;_ &quot;￥&quot;* \-#,##0_ ;_ &quot;￥&quot;* &quot;-&quot;_ ;_ @_ "/>
    <numFmt numFmtId="178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34" fillId="30" borderId="13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0"/>
    <xf numFmtId="0" fontId="15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/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44" applyNumberFormat="1" applyFont="1" applyFill="1" applyBorder="1" applyAlignment="1">
      <alignment horizontal="center" vertical="center" wrapText="1"/>
    </xf>
    <xf numFmtId="0" fontId="3" fillId="0" borderId="3" xfId="44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4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4" fillId="0" borderId="0" xfId="51" applyFont="1" applyFill="1" applyBorder="1" applyAlignment="1">
      <alignment horizontal="center" vertical="center" wrapText="1"/>
    </xf>
    <xf numFmtId="176" fontId="4" fillId="0" borderId="0" xfId="51" applyNumberFormat="1" applyFont="1" applyFill="1" applyBorder="1" applyAlignment="1">
      <alignment vertical="center" wrapText="1"/>
    </xf>
    <xf numFmtId="0" fontId="4" fillId="0" borderId="0" xfId="51" applyFont="1" applyFill="1" applyBorder="1" applyAlignment="1">
      <alignment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176" fontId="4" fillId="0" borderId="0" xfId="51" applyNumberFormat="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44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177" fontId="4" fillId="0" borderId="1" xfId="51" applyNumberFormat="1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4" fillId="0" borderId="0" xfId="54" applyFont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" fillId="0" borderId="0" xfId="5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51" applyFont="1" applyBorder="1" applyAlignment="1">
      <alignment horizontal="center" vertical="center" wrapText="1"/>
    </xf>
    <xf numFmtId="0" fontId="4" fillId="3" borderId="0" xfId="51" applyFont="1" applyFill="1" applyBorder="1" applyAlignment="1">
      <alignment horizontal="center" vertical="center" wrapText="1"/>
    </xf>
    <xf numFmtId="0" fontId="4" fillId="0" borderId="0" xfId="56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3 3 2" xfId="53"/>
    <cellStyle name="常规 4" xfId="54"/>
    <cellStyle name="常规 4 2" xfId="55"/>
    <cellStyle name="常规 5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64"/>
  <sheetViews>
    <sheetView tabSelected="1" workbookViewId="0">
      <selection activeCell="A2" sqref="A2:D2"/>
    </sheetView>
  </sheetViews>
  <sheetFormatPr defaultColWidth="9" defaultRowHeight="21.95" customHeight="1" outlineLevelCol="7"/>
  <cols>
    <col min="1" max="1" width="18.625" style="15" customWidth="1"/>
    <col min="2" max="2" width="7.25" style="15" customWidth="1"/>
    <col min="3" max="3" width="31.6333333333333" style="15" customWidth="1"/>
    <col min="4" max="4" width="12.875" style="15" customWidth="1"/>
    <col min="5" max="16384" width="9" style="47"/>
  </cols>
  <sheetData>
    <row r="1" ht="20" customHeight="1" spans="1:4">
      <c r="A1" s="48" t="s">
        <v>0</v>
      </c>
      <c r="B1" s="49"/>
      <c r="C1" s="50"/>
      <c r="D1" s="51"/>
    </row>
    <row r="2" ht="32" customHeight="1" spans="1:4">
      <c r="A2" s="6" t="s">
        <v>1</v>
      </c>
      <c r="B2" s="7"/>
      <c r="C2" s="7"/>
      <c r="D2" s="8"/>
    </row>
    <row r="3" s="42" customFormat="1" ht="23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43" customFormat="1" ht="23" customHeight="1" spans="1:4">
      <c r="A4" s="52" t="s">
        <v>6</v>
      </c>
      <c r="B4" s="52">
        <v>1</v>
      </c>
      <c r="C4" s="32" t="s">
        <v>7</v>
      </c>
      <c r="D4" s="13" t="s">
        <v>8</v>
      </c>
    </row>
    <row r="5" s="43" customFormat="1" ht="23" customHeight="1" spans="1:4">
      <c r="A5" s="52" t="s">
        <v>6</v>
      </c>
      <c r="B5" s="52">
        <v>2</v>
      </c>
      <c r="C5" s="14" t="s">
        <v>9</v>
      </c>
      <c r="D5" s="13" t="s">
        <v>8</v>
      </c>
    </row>
    <row r="6" s="43" customFormat="1" ht="23" customHeight="1" spans="1:4">
      <c r="A6" s="52" t="s">
        <v>6</v>
      </c>
      <c r="B6" s="52">
        <v>3</v>
      </c>
      <c r="C6" s="14" t="s">
        <v>10</v>
      </c>
      <c r="D6" s="13" t="s">
        <v>8</v>
      </c>
    </row>
    <row r="7" s="43" customFormat="1" ht="23" customHeight="1" spans="1:4">
      <c r="A7" s="52" t="s">
        <v>6</v>
      </c>
      <c r="B7" s="52">
        <v>4</v>
      </c>
      <c r="C7" s="14" t="s">
        <v>11</v>
      </c>
      <c r="D7" s="13" t="s">
        <v>8</v>
      </c>
    </row>
    <row r="8" s="43" customFormat="1" ht="23" customHeight="1" spans="1:4">
      <c r="A8" s="52" t="s">
        <v>6</v>
      </c>
      <c r="B8" s="52">
        <v>5</v>
      </c>
      <c r="C8" s="14" t="s">
        <v>12</v>
      </c>
      <c r="D8" s="13" t="s">
        <v>8</v>
      </c>
    </row>
    <row r="9" s="43" customFormat="1" ht="23" customHeight="1" spans="1:4">
      <c r="A9" s="52" t="s">
        <v>6</v>
      </c>
      <c r="B9" s="52">
        <v>6</v>
      </c>
      <c r="C9" s="14" t="s">
        <v>13</v>
      </c>
      <c r="D9" s="13" t="s">
        <v>14</v>
      </c>
    </row>
    <row r="10" s="43" customFormat="1" ht="23" customHeight="1" spans="1:4">
      <c r="A10" s="52" t="s">
        <v>6</v>
      </c>
      <c r="B10" s="52">
        <v>7</v>
      </c>
      <c r="C10" s="14" t="s">
        <v>15</v>
      </c>
      <c r="D10" s="13" t="s">
        <v>14</v>
      </c>
    </row>
    <row r="11" s="43" customFormat="1" ht="23" customHeight="1" spans="1:4">
      <c r="A11" s="52" t="s">
        <v>6</v>
      </c>
      <c r="B11" s="52">
        <v>8</v>
      </c>
      <c r="C11" s="14" t="s">
        <v>16</v>
      </c>
      <c r="D11" s="13" t="s">
        <v>14</v>
      </c>
    </row>
    <row r="12" s="43" customFormat="1" ht="23" customHeight="1" spans="1:4">
      <c r="A12" s="52" t="s">
        <v>6</v>
      </c>
      <c r="B12" s="52">
        <v>9</v>
      </c>
      <c r="C12" s="14" t="s">
        <v>17</v>
      </c>
      <c r="D12" s="13" t="s">
        <v>14</v>
      </c>
    </row>
    <row r="13" s="43" customFormat="1" ht="23" customHeight="1" spans="1:4">
      <c r="A13" s="52" t="s">
        <v>6</v>
      </c>
      <c r="B13" s="52">
        <v>10</v>
      </c>
      <c r="C13" s="14" t="s">
        <v>18</v>
      </c>
      <c r="D13" s="13" t="s">
        <v>14</v>
      </c>
    </row>
    <row r="14" s="43" customFormat="1" ht="23" customHeight="1" spans="1:4">
      <c r="A14" s="52" t="s">
        <v>6</v>
      </c>
      <c r="B14" s="52">
        <v>11</v>
      </c>
      <c r="C14" s="14" t="s">
        <v>19</v>
      </c>
      <c r="D14" s="13" t="s">
        <v>14</v>
      </c>
    </row>
    <row r="15" s="43" customFormat="1" ht="23" customHeight="1" spans="1:4">
      <c r="A15" s="52" t="s">
        <v>6</v>
      </c>
      <c r="B15" s="52">
        <v>12</v>
      </c>
      <c r="C15" s="14" t="s">
        <v>20</v>
      </c>
      <c r="D15" s="13" t="s">
        <v>14</v>
      </c>
    </row>
    <row r="16" s="43" customFormat="1" ht="23" customHeight="1" spans="1:4">
      <c r="A16" s="52" t="s">
        <v>6</v>
      </c>
      <c r="B16" s="52">
        <v>13</v>
      </c>
      <c r="C16" s="14" t="s">
        <v>21</v>
      </c>
      <c r="D16" s="13" t="s">
        <v>14</v>
      </c>
    </row>
    <row r="17" s="43" customFormat="1" ht="23" customHeight="1" spans="1:4">
      <c r="A17" s="52" t="s">
        <v>6</v>
      </c>
      <c r="B17" s="52">
        <v>14</v>
      </c>
      <c r="C17" s="14" t="s">
        <v>22</v>
      </c>
      <c r="D17" s="13" t="s">
        <v>14</v>
      </c>
    </row>
    <row r="18" s="43" customFormat="1" ht="23" customHeight="1" spans="1:4">
      <c r="A18" s="52" t="s">
        <v>6</v>
      </c>
      <c r="B18" s="52">
        <v>15</v>
      </c>
      <c r="C18" s="14" t="s">
        <v>23</v>
      </c>
      <c r="D18" s="13" t="s">
        <v>14</v>
      </c>
    </row>
    <row r="19" s="43" customFormat="1" ht="23" customHeight="1" spans="1:4">
      <c r="A19" s="52" t="s">
        <v>6</v>
      </c>
      <c r="B19" s="52">
        <v>16</v>
      </c>
      <c r="C19" s="14" t="s">
        <v>24</v>
      </c>
      <c r="D19" s="13" t="s">
        <v>14</v>
      </c>
    </row>
    <row r="20" s="43" customFormat="1" ht="23" customHeight="1" spans="1:4">
      <c r="A20" s="52" t="s">
        <v>6</v>
      </c>
      <c r="B20" s="52">
        <v>17</v>
      </c>
      <c r="C20" s="14" t="s">
        <v>25</v>
      </c>
      <c r="D20" s="13" t="s">
        <v>14</v>
      </c>
    </row>
    <row r="21" s="43" customFormat="1" ht="23" customHeight="1" spans="1:4">
      <c r="A21" s="52" t="s">
        <v>6</v>
      </c>
      <c r="B21" s="52">
        <v>18</v>
      </c>
      <c r="C21" s="14" t="s">
        <v>26</v>
      </c>
      <c r="D21" s="13" t="s">
        <v>14</v>
      </c>
    </row>
    <row r="22" s="43" customFormat="1" ht="23" customHeight="1" spans="1:4">
      <c r="A22" s="52" t="s">
        <v>6</v>
      </c>
      <c r="B22" s="52">
        <v>19</v>
      </c>
      <c r="C22" s="14" t="s">
        <v>27</v>
      </c>
      <c r="D22" s="13" t="s">
        <v>14</v>
      </c>
    </row>
    <row r="23" s="43" customFormat="1" ht="23" customHeight="1" spans="1:4">
      <c r="A23" s="52" t="s">
        <v>6</v>
      </c>
      <c r="B23" s="52">
        <v>20</v>
      </c>
      <c r="C23" s="14" t="s">
        <v>28</v>
      </c>
      <c r="D23" s="13" t="s">
        <v>14</v>
      </c>
    </row>
    <row r="24" s="43" customFormat="1" ht="23" customHeight="1" spans="1:4">
      <c r="A24" s="52" t="s">
        <v>6</v>
      </c>
      <c r="B24" s="52">
        <v>21</v>
      </c>
      <c r="C24" s="14" t="s">
        <v>29</v>
      </c>
      <c r="D24" s="13" t="s">
        <v>14</v>
      </c>
    </row>
    <row r="25" s="43" customFormat="1" ht="23" customHeight="1" spans="1:4">
      <c r="A25" s="52" t="s">
        <v>6</v>
      </c>
      <c r="B25" s="52">
        <v>22</v>
      </c>
      <c r="C25" s="14" t="s">
        <v>30</v>
      </c>
      <c r="D25" s="13" t="s">
        <v>14</v>
      </c>
    </row>
    <row r="26" s="43" customFormat="1" ht="23" customHeight="1" spans="1:4">
      <c r="A26" s="52" t="s">
        <v>6</v>
      </c>
      <c r="B26" s="52">
        <v>23</v>
      </c>
      <c r="C26" s="14" t="s">
        <v>31</v>
      </c>
      <c r="D26" s="13" t="s">
        <v>14</v>
      </c>
    </row>
    <row r="27" s="43" customFormat="1" ht="23" customHeight="1" spans="1:4">
      <c r="A27" s="52" t="s">
        <v>6</v>
      </c>
      <c r="B27" s="52">
        <v>24</v>
      </c>
      <c r="C27" s="14" t="s">
        <v>32</v>
      </c>
      <c r="D27" s="13" t="s">
        <v>14</v>
      </c>
    </row>
    <row r="28" s="43" customFormat="1" ht="23" customHeight="1" spans="1:4">
      <c r="A28" s="52" t="s">
        <v>6</v>
      </c>
      <c r="B28" s="52">
        <v>25</v>
      </c>
      <c r="C28" s="14" t="s">
        <v>33</v>
      </c>
      <c r="D28" s="13" t="s">
        <v>14</v>
      </c>
    </row>
    <row r="29" s="43" customFormat="1" ht="23" customHeight="1" spans="1:4">
      <c r="A29" s="52" t="s">
        <v>6</v>
      </c>
      <c r="B29" s="52">
        <v>26</v>
      </c>
      <c r="C29" s="14" t="s">
        <v>34</v>
      </c>
      <c r="D29" s="13" t="s">
        <v>14</v>
      </c>
    </row>
    <row r="30" s="43" customFormat="1" ht="23" customHeight="1" spans="1:4">
      <c r="A30" s="52" t="s">
        <v>6</v>
      </c>
      <c r="B30" s="52">
        <v>27</v>
      </c>
      <c r="C30" s="14" t="s">
        <v>35</v>
      </c>
      <c r="D30" s="13" t="s">
        <v>14</v>
      </c>
    </row>
    <row r="31" s="43" customFormat="1" ht="23" customHeight="1" spans="1:4">
      <c r="A31" s="52" t="s">
        <v>6</v>
      </c>
      <c r="B31" s="52">
        <v>28</v>
      </c>
      <c r="C31" s="14" t="s">
        <v>36</v>
      </c>
      <c r="D31" s="13" t="s">
        <v>37</v>
      </c>
    </row>
    <row r="32" ht="23" customHeight="1" spans="1:8">
      <c r="A32" s="52" t="s">
        <v>6</v>
      </c>
      <c r="B32" s="52">
        <v>29</v>
      </c>
      <c r="C32" s="14" t="s">
        <v>38</v>
      </c>
      <c r="D32" s="13" t="s">
        <v>37</v>
      </c>
      <c r="E32" s="53"/>
      <c r="F32" s="54"/>
      <c r="G32" s="55"/>
      <c r="H32" s="53"/>
    </row>
    <row r="33" ht="23" customHeight="1" spans="1:8">
      <c r="A33" s="15" t="s">
        <v>39</v>
      </c>
      <c r="B33" s="52">
        <v>30</v>
      </c>
      <c r="C33" s="56" t="s">
        <v>40</v>
      </c>
      <c r="D33" s="56" t="s">
        <v>8</v>
      </c>
      <c r="E33" s="53"/>
      <c r="F33" s="54"/>
      <c r="G33" s="55"/>
      <c r="H33" s="53"/>
    </row>
    <row r="34" ht="23" customHeight="1" spans="1:8">
      <c r="A34" s="15" t="s">
        <v>39</v>
      </c>
      <c r="B34" s="52">
        <v>31</v>
      </c>
      <c r="C34" s="56" t="s">
        <v>41</v>
      </c>
      <c r="D34" s="56" t="s">
        <v>8</v>
      </c>
      <c r="E34" s="53"/>
      <c r="F34" s="54"/>
      <c r="G34" s="55"/>
      <c r="H34" s="53"/>
    </row>
    <row r="35" ht="23" customHeight="1" spans="1:8">
      <c r="A35" s="15" t="s">
        <v>39</v>
      </c>
      <c r="B35" s="52">
        <v>32</v>
      </c>
      <c r="C35" s="56" t="s">
        <v>42</v>
      </c>
      <c r="D35" s="56" t="s">
        <v>8</v>
      </c>
      <c r="E35" s="53"/>
      <c r="F35" s="54"/>
      <c r="G35" s="55"/>
      <c r="H35" s="53"/>
    </row>
    <row r="36" ht="23" customHeight="1" spans="1:8">
      <c r="A36" s="15" t="s">
        <v>39</v>
      </c>
      <c r="B36" s="52">
        <v>33</v>
      </c>
      <c r="C36" s="56" t="s">
        <v>43</v>
      </c>
      <c r="D36" s="56" t="s">
        <v>8</v>
      </c>
      <c r="E36" s="53"/>
      <c r="F36" s="54"/>
      <c r="G36" s="55"/>
      <c r="H36" s="53"/>
    </row>
    <row r="37" ht="23" customHeight="1" spans="1:8">
      <c r="A37" s="15" t="s">
        <v>39</v>
      </c>
      <c r="B37" s="52">
        <v>34</v>
      </c>
      <c r="C37" s="56" t="s">
        <v>44</v>
      </c>
      <c r="D37" s="56" t="s">
        <v>8</v>
      </c>
      <c r="E37" s="53"/>
      <c r="F37" s="54"/>
      <c r="G37" s="55"/>
      <c r="H37" s="53"/>
    </row>
    <row r="38" ht="23" customHeight="1" spans="1:8">
      <c r="A38" s="15" t="s">
        <v>39</v>
      </c>
      <c r="B38" s="52">
        <v>35</v>
      </c>
      <c r="C38" s="56" t="s">
        <v>45</v>
      </c>
      <c r="D38" s="56" t="s">
        <v>14</v>
      </c>
      <c r="E38" s="53"/>
      <c r="F38" s="54"/>
      <c r="G38" s="55"/>
      <c r="H38" s="53"/>
    </row>
    <row r="39" ht="23" customHeight="1" spans="1:8">
      <c r="A39" s="15" t="s">
        <v>39</v>
      </c>
      <c r="B39" s="52">
        <v>36</v>
      </c>
      <c r="C39" s="56" t="s">
        <v>46</v>
      </c>
      <c r="D39" s="57" t="s">
        <v>14</v>
      </c>
      <c r="E39" s="53"/>
      <c r="F39" s="54"/>
      <c r="G39" s="55"/>
      <c r="H39" s="53"/>
    </row>
    <row r="40" ht="23" customHeight="1" spans="1:8">
      <c r="A40" s="15" t="s">
        <v>39</v>
      </c>
      <c r="B40" s="52">
        <v>37</v>
      </c>
      <c r="C40" s="56" t="s">
        <v>47</v>
      </c>
      <c r="D40" s="57" t="s">
        <v>14</v>
      </c>
      <c r="E40" s="53"/>
      <c r="F40" s="54"/>
      <c r="G40" s="55"/>
      <c r="H40" s="53"/>
    </row>
    <row r="41" ht="23" customHeight="1" spans="1:8">
      <c r="A41" s="15" t="s">
        <v>39</v>
      </c>
      <c r="B41" s="52">
        <v>38</v>
      </c>
      <c r="C41" s="56" t="s">
        <v>48</v>
      </c>
      <c r="D41" s="56" t="s">
        <v>14</v>
      </c>
      <c r="E41" s="53"/>
      <c r="F41" s="54"/>
      <c r="G41" s="55"/>
      <c r="H41" s="53"/>
    </row>
    <row r="42" ht="23" customHeight="1" spans="1:8">
      <c r="A42" s="15" t="s">
        <v>39</v>
      </c>
      <c r="B42" s="52">
        <v>39</v>
      </c>
      <c r="C42" s="56" t="s">
        <v>49</v>
      </c>
      <c r="D42" s="57" t="s">
        <v>14</v>
      </c>
      <c r="E42" s="53"/>
      <c r="F42" s="54"/>
      <c r="G42" s="55"/>
      <c r="H42" s="53"/>
    </row>
    <row r="43" ht="23" customHeight="1" spans="1:8">
      <c r="A43" s="15" t="s">
        <v>39</v>
      </c>
      <c r="B43" s="52">
        <v>40</v>
      </c>
      <c r="C43" s="56" t="s">
        <v>50</v>
      </c>
      <c r="D43" s="57" t="s">
        <v>14</v>
      </c>
      <c r="E43" s="53"/>
      <c r="F43" s="54"/>
      <c r="G43" s="55"/>
      <c r="H43" s="53"/>
    </row>
    <row r="44" ht="23" customHeight="1" spans="1:8">
      <c r="A44" s="15" t="s">
        <v>39</v>
      </c>
      <c r="B44" s="52">
        <v>41</v>
      </c>
      <c r="C44" s="56" t="s">
        <v>51</v>
      </c>
      <c r="D44" s="56" t="s">
        <v>14</v>
      </c>
      <c r="E44" s="53"/>
      <c r="F44" s="54"/>
      <c r="G44" s="55"/>
      <c r="H44" s="53"/>
    </row>
    <row r="45" ht="23" customHeight="1" spans="1:8">
      <c r="A45" s="15" t="s">
        <v>39</v>
      </c>
      <c r="B45" s="52">
        <v>42</v>
      </c>
      <c r="C45" s="56" t="s">
        <v>52</v>
      </c>
      <c r="D45" s="57" t="s">
        <v>14</v>
      </c>
      <c r="E45" s="53"/>
      <c r="F45" s="54"/>
      <c r="G45" s="55"/>
      <c r="H45" s="53"/>
    </row>
    <row r="46" ht="23" customHeight="1" spans="1:8">
      <c r="A46" s="15" t="s">
        <v>39</v>
      </c>
      <c r="B46" s="52">
        <v>43</v>
      </c>
      <c r="C46" s="56" t="s">
        <v>53</v>
      </c>
      <c r="D46" s="57" t="s">
        <v>14</v>
      </c>
      <c r="E46" s="53"/>
      <c r="F46" s="54"/>
      <c r="G46" s="55"/>
      <c r="H46" s="53"/>
    </row>
    <row r="47" ht="23" customHeight="1" spans="1:8">
      <c r="A47" s="15" t="s">
        <v>39</v>
      </c>
      <c r="B47" s="52">
        <v>44</v>
      </c>
      <c r="C47" s="56" t="s">
        <v>54</v>
      </c>
      <c r="D47" s="57" t="s">
        <v>14</v>
      </c>
      <c r="E47" s="53"/>
      <c r="F47" s="54"/>
      <c r="G47" s="55"/>
      <c r="H47" s="53"/>
    </row>
    <row r="48" ht="23" customHeight="1" spans="1:8">
      <c r="A48" s="15" t="s">
        <v>39</v>
      </c>
      <c r="B48" s="52">
        <v>45</v>
      </c>
      <c r="C48" s="56" t="s">
        <v>55</v>
      </c>
      <c r="D48" s="56" t="s">
        <v>14</v>
      </c>
      <c r="E48" s="53"/>
      <c r="F48" s="54"/>
      <c r="G48" s="55"/>
      <c r="H48" s="53"/>
    </row>
    <row r="49" ht="23" customHeight="1" spans="1:8">
      <c r="A49" s="15" t="s">
        <v>39</v>
      </c>
      <c r="B49" s="52">
        <v>46</v>
      </c>
      <c r="C49" s="56" t="s">
        <v>56</v>
      </c>
      <c r="D49" s="57" t="s">
        <v>14</v>
      </c>
      <c r="E49" s="53"/>
      <c r="F49" s="54"/>
      <c r="G49" s="55"/>
      <c r="H49" s="53"/>
    </row>
    <row r="50" ht="23" customHeight="1" spans="1:8">
      <c r="A50" s="15" t="s">
        <v>39</v>
      </c>
      <c r="B50" s="52">
        <v>47</v>
      </c>
      <c r="C50" s="56" t="s">
        <v>57</v>
      </c>
      <c r="D50" s="57" t="s">
        <v>14</v>
      </c>
      <c r="E50" s="53"/>
      <c r="F50" s="54"/>
      <c r="G50" s="55"/>
      <c r="H50" s="53"/>
    </row>
    <row r="51" ht="23" customHeight="1" spans="1:8">
      <c r="A51" s="15" t="s">
        <v>39</v>
      </c>
      <c r="B51" s="52">
        <v>48</v>
      </c>
      <c r="C51" s="56" t="s">
        <v>58</v>
      </c>
      <c r="D51" s="57" t="s">
        <v>14</v>
      </c>
      <c r="E51" s="53"/>
      <c r="F51" s="54"/>
      <c r="G51" s="55"/>
      <c r="H51" s="53"/>
    </row>
    <row r="52" ht="23" customHeight="1" spans="1:8">
      <c r="A52" s="15" t="s">
        <v>39</v>
      </c>
      <c r="B52" s="52">
        <v>49</v>
      </c>
      <c r="C52" s="56" t="s">
        <v>59</v>
      </c>
      <c r="D52" s="57" t="s">
        <v>14</v>
      </c>
      <c r="E52" s="53"/>
      <c r="F52" s="54"/>
      <c r="G52" s="55"/>
      <c r="H52" s="53"/>
    </row>
    <row r="53" ht="23" customHeight="1" spans="1:8">
      <c r="A53" s="15" t="s">
        <v>39</v>
      </c>
      <c r="B53" s="52">
        <v>50</v>
      </c>
      <c r="C53" s="56" t="s">
        <v>60</v>
      </c>
      <c r="D53" s="57" t="s">
        <v>14</v>
      </c>
      <c r="E53" s="53"/>
      <c r="F53" s="58"/>
      <c r="G53" s="53"/>
      <c r="H53" s="53"/>
    </row>
    <row r="54" ht="23" customHeight="1" spans="1:8">
      <c r="A54" s="15" t="s">
        <v>39</v>
      </c>
      <c r="B54" s="52">
        <v>51</v>
      </c>
      <c r="C54" s="56" t="s">
        <v>61</v>
      </c>
      <c r="D54" s="57" t="s">
        <v>14</v>
      </c>
      <c r="E54" s="53"/>
      <c r="F54" s="58"/>
      <c r="G54" s="53"/>
      <c r="H54" s="53"/>
    </row>
    <row r="55" ht="23" customHeight="1" spans="1:8">
      <c r="A55" s="15" t="s">
        <v>39</v>
      </c>
      <c r="B55" s="52">
        <v>52</v>
      </c>
      <c r="C55" s="56" t="s">
        <v>62</v>
      </c>
      <c r="D55" s="57" t="s">
        <v>14</v>
      </c>
      <c r="E55" s="53"/>
      <c r="F55" s="58"/>
      <c r="G55" s="53"/>
      <c r="H55" s="53"/>
    </row>
    <row r="56" ht="23" customHeight="1" spans="1:8">
      <c r="A56" s="15" t="s">
        <v>39</v>
      </c>
      <c r="B56" s="52">
        <v>53</v>
      </c>
      <c r="C56" s="56" t="s">
        <v>63</v>
      </c>
      <c r="D56" s="57" t="s">
        <v>14</v>
      </c>
      <c r="E56" s="53"/>
      <c r="F56" s="58"/>
      <c r="G56" s="53"/>
      <c r="H56" s="53"/>
    </row>
    <row r="57" ht="23" customHeight="1" spans="1:8">
      <c r="A57" s="15" t="s">
        <v>39</v>
      </c>
      <c r="B57" s="52">
        <v>54</v>
      </c>
      <c r="C57" s="56" t="s">
        <v>64</v>
      </c>
      <c r="D57" s="57" t="s">
        <v>14</v>
      </c>
      <c r="E57" s="53"/>
      <c r="F57" s="58"/>
      <c r="G57" s="53"/>
      <c r="H57" s="53"/>
    </row>
    <row r="58" ht="23" customHeight="1" spans="1:8">
      <c r="A58" s="15" t="s">
        <v>39</v>
      </c>
      <c r="B58" s="52">
        <v>55</v>
      </c>
      <c r="C58" s="56" t="s">
        <v>65</v>
      </c>
      <c r="D58" s="57" t="s">
        <v>14</v>
      </c>
      <c r="E58" s="53"/>
      <c r="F58" s="58"/>
      <c r="G58" s="53"/>
      <c r="H58" s="53"/>
    </row>
    <row r="59" ht="23" customHeight="1" spans="1:8">
      <c r="A59" s="15" t="s">
        <v>39</v>
      </c>
      <c r="B59" s="52">
        <v>56</v>
      </c>
      <c r="C59" s="56" t="s">
        <v>66</v>
      </c>
      <c r="D59" s="57" t="s">
        <v>14</v>
      </c>
      <c r="E59" s="53"/>
      <c r="F59" s="58"/>
      <c r="G59" s="53"/>
      <c r="H59" s="53"/>
    </row>
    <row r="60" ht="23" customHeight="1" spans="1:8">
      <c r="A60" s="15" t="s">
        <v>39</v>
      </c>
      <c r="B60" s="52">
        <v>57</v>
      </c>
      <c r="C60" s="56" t="s">
        <v>67</v>
      </c>
      <c r="D60" s="57" t="s">
        <v>14</v>
      </c>
      <c r="E60" s="53"/>
      <c r="F60" s="58"/>
      <c r="G60" s="53"/>
      <c r="H60" s="53"/>
    </row>
    <row r="61" ht="23" customHeight="1" spans="1:8">
      <c r="A61" s="15" t="s">
        <v>39</v>
      </c>
      <c r="B61" s="52">
        <v>58</v>
      </c>
      <c r="C61" s="56" t="s">
        <v>68</v>
      </c>
      <c r="D61" s="57" t="s">
        <v>14</v>
      </c>
      <c r="E61" s="53"/>
      <c r="F61" s="58"/>
      <c r="G61" s="53"/>
      <c r="H61" s="53"/>
    </row>
    <row r="62" ht="23" customHeight="1" spans="1:8">
      <c r="A62" s="15" t="s">
        <v>39</v>
      </c>
      <c r="B62" s="52">
        <v>59</v>
      </c>
      <c r="C62" s="56" t="s">
        <v>69</v>
      </c>
      <c r="D62" s="59" t="s">
        <v>37</v>
      </c>
      <c r="E62" s="53"/>
      <c r="F62" s="58"/>
      <c r="G62" s="53"/>
      <c r="H62" s="53"/>
    </row>
    <row r="63" ht="23" customHeight="1" spans="1:8">
      <c r="A63" s="15" t="s">
        <v>39</v>
      </c>
      <c r="B63" s="52">
        <v>60</v>
      </c>
      <c r="C63" s="56" t="s">
        <v>70</v>
      </c>
      <c r="D63" s="57" t="s">
        <v>37</v>
      </c>
      <c r="E63" s="53"/>
      <c r="F63" s="58"/>
      <c r="G63" s="53"/>
      <c r="H63" s="53"/>
    </row>
    <row r="64" ht="23" customHeight="1" spans="1:8">
      <c r="A64" s="15" t="s">
        <v>39</v>
      </c>
      <c r="B64" s="52">
        <v>61</v>
      </c>
      <c r="C64" s="56" t="s">
        <v>71</v>
      </c>
      <c r="D64" s="57" t="s">
        <v>37</v>
      </c>
      <c r="E64" s="53"/>
      <c r="F64" s="58"/>
      <c r="G64" s="53"/>
      <c r="H64" s="53"/>
    </row>
    <row r="65" ht="23" customHeight="1" spans="1:8">
      <c r="A65" s="15" t="s">
        <v>72</v>
      </c>
      <c r="B65" s="52">
        <v>62</v>
      </c>
      <c r="C65" s="56" t="s">
        <v>73</v>
      </c>
      <c r="D65" s="23" t="s">
        <v>8</v>
      </c>
      <c r="E65" s="53"/>
      <c r="F65" s="58"/>
      <c r="G65" s="53"/>
      <c r="H65" s="53"/>
    </row>
    <row r="66" ht="23" customHeight="1" spans="1:8">
      <c r="A66" s="15" t="s">
        <v>72</v>
      </c>
      <c r="B66" s="52">
        <v>63</v>
      </c>
      <c r="C66" s="56" t="s">
        <v>74</v>
      </c>
      <c r="D66" s="23" t="s">
        <v>8</v>
      </c>
      <c r="E66" s="53"/>
      <c r="F66" s="58"/>
      <c r="G66" s="53"/>
      <c r="H66" s="53"/>
    </row>
    <row r="67" ht="23" customHeight="1" spans="1:8">
      <c r="A67" s="15" t="s">
        <v>72</v>
      </c>
      <c r="B67" s="52">
        <v>64</v>
      </c>
      <c r="C67" s="56" t="s">
        <v>75</v>
      </c>
      <c r="D67" s="23" t="s">
        <v>8</v>
      </c>
      <c r="E67" s="53"/>
      <c r="F67" s="58"/>
      <c r="G67" s="53"/>
      <c r="H67" s="53"/>
    </row>
    <row r="68" ht="23" customHeight="1" spans="1:8">
      <c r="A68" s="15" t="s">
        <v>72</v>
      </c>
      <c r="B68" s="52">
        <v>65</v>
      </c>
      <c r="C68" s="56" t="s">
        <v>76</v>
      </c>
      <c r="D68" s="23" t="s">
        <v>8</v>
      </c>
      <c r="E68" s="53"/>
      <c r="F68" s="58"/>
      <c r="G68" s="53"/>
      <c r="H68" s="53"/>
    </row>
    <row r="69" ht="23" customHeight="1" spans="1:8">
      <c r="A69" s="15" t="s">
        <v>72</v>
      </c>
      <c r="B69" s="52">
        <v>66</v>
      </c>
      <c r="C69" s="56" t="s">
        <v>77</v>
      </c>
      <c r="D69" s="32" t="s">
        <v>14</v>
      </c>
      <c r="E69" s="53"/>
      <c r="F69" s="58"/>
      <c r="G69" s="53"/>
      <c r="H69" s="53"/>
    </row>
    <row r="70" ht="23" customHeight="1" spans="1:8">
      <c r="A70" s="15" t="s">
        <v>72</v>
      </c>
      <c r="B70" s="52">
        <v>67</v>
      </c>
      <c r="C70" s="56" t="s">
        <v>78</v>
      </c>
      <c r="D70" s="32" t="s">
        <v>14</v>
      </c>
      <c r="E70" s="53"/>
      <c r="F70" s="58"/>
      <c r="G70" s="53"/>
      <c r="H70" s="53"/>
    </row>
    <row r="71" ht="23" customHeight="1" spans="1:8">
      <c r="A71" s="15" t="s">
        <v>72</v>
      </c>
      <c r="B71" s="52">
        <v>68</v>
      </c>
      <c r="C71" s="56" t="s">
        <v>79</v>
      </c>
      <c r="D71" s="32" t="s">
        <v>14</v>
      </c>
      <c r="E71" s="53"/>
      <c r="F71" s="58"/>
      <c r="G71" s="53"/>
      <c r="H71" s="53"/>
    </row>
    <row r="72" ht="23" customHeight="1" spans="1:4">
      <c r="A72" s="15" t="s">
        <v>72</v>
      </c>
      <c r="B72" s="52">
        <v>69</v>
      </c>
      <c r="C72" s="56" t="s">
        <v>80</v>
      </c>
      <c r="D72" s="32" t="s">
        <v>14</v>
      </c>
    </row>
    <row r="73" ht="23" customHeight="1" spans="1:4">
      <c r="A73" s="15" t="s">
        <v>72</v>
      </c>
      <c r="B73" s="52">
        <v>70</v>
      </c>
      <c r="C73" s="56" t="s">
        <v>81</v>
      </c>
      <c r="D73" s="32" t="s">
        <v>14</v>
      </c>
    </row>
    <row r="74" ht="23" customHeight="1" spans="1:4">
      <c r="A74" s="15" t="s">
        <v>72</v>
      </c>
      <c r="B74" s="52">
        <v>71</v>
      </c>
      <c r="C74" s="56" t="s">
        <v>82</v>
      </c>
      <c r="D74" s="32" t="s">
        <v>14</v>
      </c>
    </row>
    <row r="75" ht="23" customHeight="1" spans="1:4">
      <c r="A75" s="15" t="s">
        <v>72</v>
      </c>
      <c r="B75" s="52">
        <v>72</v>
      </c>
      <c r="C75" s="56" t="s">
        <v>83</v>
      </c>
      <c r="D75" s="32" t="s">
        <v>14</v>
      </c>
    </row>
    <row r="76" ht="23" customHeight="1" spans="1:4">
      <c r="A76" s="15" t="s">
        <v>72</v>
      </c>
      <c r="B76" s="52">
        <v>73</v>
      </c>
      <c r="C76" s="56" t="s">
        <v>84</v>
      </c>
      <c r="D76" s="32" t="s">
        <v>14</v>
      </c>
    </row>
    <row r="77" ht="23" customHeight="1" spans="1:4">
      <c r="A77" s="15" t="s">
        <v>72</v>
      </c>
      <c r="B77" s="52">
        <v>74</v>
      </c>
      <c r="C77" s="56" t="s">
        <v>85</v>
      </c>
      <c r="D77" s="32" t="s">
        <v>14</v>
      </c>
    </row>
    <row r="78" ht="23" customHeight="1" spans="1:4">
      <c r="A78" s="15" t="s">
        <v>72</v>
      </c>
      <c r="B78" s="52">
        <v>75</v>
      </c>
      <c r="C78" s="56" t="s">
        <v>86</v>
      </c>
      <c r="D78" s="60" t="s">
        <v>14</v>
      </c>
    </row>
    <row r="79" ht="23" customHeight="1" spans="1:4">
      <c r="A79" s="15" t="s">
        <v>72</v>
      </c>
      <c r="B79" s="52">
        <v>76</v>
      </c>
      <c r="C79" s="56" t="s">
        <v>87</v>
      </c>
      <c r="D79" s="60" t="s">
        <v>14</v>
      </c>
    </row>
    <row r="80" ht="23" customHeight="1" spans="1:4">
      <c r="A80" s="15" t="s">
        <v>72</v>
      </c>
      <c r="B80" s="52">
        <v>77</v>
      </c>
      <c r="C80" s="56" t="s">
        <v>88</v>
      </c>
      <c r="D80" s="60" t="s">
        <v>14</v>
      </c>
    </row>
    <row r="81" ht="23" customHeight="1" spans="1:4">
      <c r="A81" s="15" t="s">
        <v>72</v>
      </c>
      <c r="B81" s="52">
        <v>78</v>
      </c>
      <c r="C81" s="56" t="s">
        <v>89</v>
      </c>
      <c r="D81" s="60" t="s">
        <v>14</v>
      </c>
    </row>
    <row r="82" ht="23" customHeight="1" spans="1:4">
      <c r="A82" s="15" t="s">
        <v>72</v>
      </c>
      <c r="B82" s="52">
        <v>79</v>
      </c>
      <c r="C82" s="56" t="s">
        <v>90</v>
      </c>
      <c r="D82" s="60" t="s">
        <v>14</v>
      </c>
    </row>
    <row r="83" ht="23" customHeight="1" spans="1:4">
      <c r="A83" s="15" t="s">
        <v>72</v>
      </c>
      <c r="B83" s="52">
        <v>80</v>
      </c>
      <c r="C83" s="56" t="s">
        <v>91</v>
      </c>
      <c r="D83" s="60" t="s">
        <v>14</v>
      </c>
    </row>
    <row r="84" ht="23" customHeight="1" spans="1:4">
      <c r="A84" s="15" t="s">
        <v>72</v>
      </c>
      <c r="B84" s="52">
        <v>81</v>
      </c>
      <c r="C84" s="56" t="s">
        <v>92</v>
      </c>
      <c r="D84" s="60" t="s">
        <v>14</v>
      </c>
    </row>
    <row r="85" ht="23" customHeight="1" spans="1:4">
      <c r="A85" s="15" t="s">
        <v>72</v>
      </c>
      <c r="B85" s="52">
        <v>82</v>
      </c>
      <c r="C85" s="56" t="s">
        <v>93</v>
      </c>
      <c r="D85" s="60" t="s">
        <v>14</v>
      </c>
    </row>
    <row r="86" ht="23" customHeight="1" spans="1:4">
      <c r="A86" s="15" t="s">
        <v>72</v>
      </c>
      <c r="B86" s="52">
        <v>83</v>
      </c>
      <c r="C86" s="56" t="s">
        <v>94</v>
      </c>
      <c r="D86" s="60" t="s">
        <v>14</v>
      </c>
    </row>
    <row r="87" ht="23" customHeight="1" spans="1:4">
      <c r="A87" s="15" t="s">
        <v>72</v>
      </c>
      <c r="B87" s="52">
        <v>84</v>
      </c>
      <c r="C87" s="56" t="s">
        <v>95</v>
      </c>
      <c r="D87" s="60" t="s">
        <v>14</v>
      </c>
    </row>
    <row r="88" ht="23" customHeight="1" spans="1:4">
      <c r="A88" s="15" t="s">
        <v>72</v>
      </c>
      <c r="B88" s="52">
        <v>85</v>
      </c>
      <c r="C88" s="56" t="s">
        <v>96</v>
      </c>
      <c r="D88" s="32" t="s">
        <v>37</v>
      </c>
    </row>
    <row r="89" ht="23" customHeight="1" spans="1:4">
      <c r="A89" s="15" t="s">
        <v>72</v>
      </c>
      <c r="B89" s="52">
        <v>86</v>
      </c>
      <c r="C89" s="56" t="s">
        <v>97</v>
      </c>
      <c r="D89" s="32" t="s">
        <v>37</v>
      </c>
    </row>
    <row r="90" ht="23" customHeight="1" spans="1:4">
      <c r="A90" s="15" t="s">
        <v>72</v>
      </c>
      <c r="B90" s="52">
        <v>87</v>
      </c>
      <c r="C90" s="56" t="s">
        <v>98</v>
      </c>
      <c r="D90" s="60" t="s">
        <v>37</v>
      </c>
    </row>
    <row r="91" ht="23" customHeight="1" spans="1:4">
      <c r="A91" s="15" t="s">
        <v>99</v>
      </c>
      <c r="B91" s="52">
        <v>88</v>
      </c>
      <c r="C91" s="61" t="s">
        <v>100</v>
      </c>
      <c r="D91" s="62" t="s">
        <v>8</v>
      </c>
    </row>
    <row r="92" ht="23" customHeight="1" spans="1:4">
      <c r="A92" s="15" t="s">
        <v>99</v>
      </c>
      <c r="B92" s="52">
        <v>89</v>
      </c>
      <c r="C92" s="61" t="s">
        <v>101</v>
      </c>
      <c r="D92" s="62" t="s">
        <v>8</v>
      </c>
    </row>
    <row r="93" ht="23" customHeight="1" spans="1:4">
      <c r="A93" s="15" t="s">
        <v>99</v>
      </c>
      <c r="B93" s="52">
        <v>90</v>
      </c>
      <c r="C93" s="61" t="s">
        <v>102</v>
      </c>
      <c r="D93" s="62" t="s">
        <v>8</v>
      </c>
    </row>
    <row r="94" ht="23" customHeight="1" spans="1:4">
      <c r="A94" s="15" t="s">
        <v>99</v>
      </c>
      <c r="B94" s="52">
        <v>91</v>
      </c>
      <c r="C94" s="61" t="s">
        <v>103</v>
      </c>
      <c r="D94" s="62" t="s">
        <v>8</v>
      </c>
    </row>
    <row r="95" ht="23" customHeight="1" spans="1:4">
      <c r="A95" s="15" t="s">
        <v>99</v>
      </c>
      <c r="B95" s="52">
        <v>92</v>
      </c>
      <c r="C95" s="61" t="s">
        <v>104</v>
      </c>
      <c r="D95" s="62" t="s">
        <v>8</v>
      </c>
    </row>
    <row r="96" ht="23" customHeight="1" spans="1:4">
      <c r="A96" s="15" t="s">
        <v>99</v>
      </c>
      <c r="B96" s="52">
        <v>93</v>
      </c>
      <c r="C96" s="61" t="s">
        <v>105</v>
      </c>
      <c r="D96" s="62" t="s">
        <v>8</v>
      </c>
    </row>
    <row r="97" ht="23" customHeight="1" spans="1:4">
      <c r="A97" s="15" t="s">
        <v>99</v>
      </c>
      <c r="B97" s="52">
        <v>94</v>
      </c>
      <c r="C97" s="61" t="s">
        <v>106</v>
      </c>
      <c r="D97" s="62" t="s">
        <v>8</v>
      </c>
    </row>
    <row r="98" ht="23" customHeight="1" spans="1:4">
      <c r="A98" s="15" t="s">
        <v>99</v>
      </c>
      <c r="B98" s="52">
        <v>95</v>
      </c>
      <c r="C98" s="59" t="s">
        <v>107</v>
      </c>
      <c r="D98" s="62" t="s">
        <v>8</v>
      </c>
    </row>
    <row r="99" ht="23" customHeight="1" spans="1:4">
      <c r="A99" s="15" t="s">
        <v>99</v>
      </c>
      <c r="B99" s="52">
        <v>96</v>
      </c>
      <c r="C99" s="63" t="s">
        <v>108</v>
      </c>
      <c r="D99" s="62" t="s">
        <v>8</v>
      </c>
    </row>
    <row r="100" ht="23" customHeight="1" spans="1:4">
      <c r="A100" s="15" t="s">
        <v>99</v>
      </c>
      <c r="B100" s="52">
        <v>97</v>
      </c>
      <c r="C100" s="61" t="s">
        <v>109</v>
      </c>
      <c r="D100" s="62" t="s">
        <v>8</v>
      </c>
    </row>
    <row r="101" ht="23" customHeight="1" spans="1:4">
      <c r="A101" s="15" t="s">
        <v>99</v>
      </c>
      <c r="B101" s="52">
        <v>98</v>
      </c>
      <c r="C101" s="61" t="s">
        <v>110</v>
      </c>
      <c r="D101" s="62" t="s">
        <v>14</v>
      </c>
    </row>
    <row r="102" ht="23" customHeight="1" spans="1:4">
      <c r="A102" s="15" t="s">
        <v>99</v>
      </c>
      <c r="B102" s="52">
        <v>99</v>
      </c>
      <c r="C102" s="61" t="s">
        <v>111</v>
      </c>
      <c r="D102" s="62" t="s">
        <v>14</v>
      </c>
    </row>
    <row r="103" ht="23" customHeight="1" spans="1:4">
      <c r="A103" s="15" t="s">
        <v>99</v>
      </c>
      <c r="B103" s="52">
        <v>100</v>
      </c>
      <c r="C103" s="64" t="s">
        <v>112</v>
      </c>
      <c r="D103" s="62" t="s">
        <v>14</v>
      </c>
    </row>
    <row r="104" ht="23" customHeight="1" spans="1:4">
      <c r="A104" s="15" t="s">
        <v>99</v>
      </c>
      <c r="B104" s="52">
        <v>101</v>
      </c>
      <c r="C104" s="59" t="s">
        <v>113</v>
      </c>
      <c r="D104" s="62" t="s">
        <v>14</v>
      </c>
    </row>
    <row r="105" ht="23" customHeight="1" spans="1:4">
      <c r="A105" s="15" t="s">
        <v>99</v>
      </c>
      <c r="B105" s="52">
        <v>102</v>
      </c>
      <c r="C105" s="59" t="s">
        <v>114</v>
      </c>
      <c r="D105" s="62" t="s">
        <v>14</v>
      </c>
    </row>
    <row r="106" ht="23" customHeight="1" spans="1:4">
      <c r="A106" s="15" t="s">
        <v>99</v>
      </c>
      <c r="B106" s="52">
        <v>103</v>
      </c>
      <c r="C106" s="59" t="s">
        <v>115</v>
      </c>
      <c r="D106" s="62" t="s">
        <v>14</v>
      </c>
    </row>
    <row r="107" ht="23" customHeight="1" spans="1:4">
      <c r="A107" s="15" t="s">
        <v>99</v>
      </c>
      <c r="B107" s="52">
        <v>104</v>
      </c>
      <c r="C107" s="59" t="s">
        <v>116</v>
      </c>
      <c r="D107" s="62" t="s">
        <v>14</v>
      </c>
    </row>
    <row r="108" ht="23" customHeight="1" spans="1:4">
      <c r="A108" s="15" t="s">
        <v>99</v>
      </c>
      <c r="B108" s="52">
        <v>105</v>
      </c>
      <c r="C108" s="59" t="s">
        <v>117</v>
      </c>
      <c r="D108" s="62" t="s">
        <v>14</v>
      </c>
    </row>
    <row r="109" ht="23" customHeight="1" spans="1:4">
      <c r="A109" s="15" t="s">
        <v>99</v>
      </c>
      <c r="B109" s="52">
        <v>106</v>
      </c>
      <c r="C109" s="59" t="s">
        <v>118</v>
      </c>
      <c r="D109" s="62" t="s">
        <v>14</v>
      </c>
    </row>
    <row r="110" ht="23" customHeight="1" spans="1:4">
      <c r="A110" s="15" t="s">
        <v>99</v>
      </c>
      <c r="B110" s="52">
        <v>107</v>
      </c>
      <c r="C110" s="59" t="s">
        <v>119</v>
      </c>
      <c r="D110" s="62" t="s">
        <v>14</v>
      </c>
    </row>
    <row r="111" ht="23" customHeight="1" spans="1:4">
      <c r="A111" s="15" t="s">
        <v>99</v>
      </c>
      <c r="B111" s="52">
        <v>108</v>
      </c>
      <c r="C111" s="59" t="s">
        <v>120</v>
      </c>
      <c r="D111" s="62" t="s">
        <v>14</v>
      </c>
    </row>
    <row r="112" ht="23" customHeight="1" spans="1:4">
      <c r="A112" s="15" t="s">
        <v>99</v>
      </c>
      <c r="B112" s="52">
        <v>109</v>
      </c>
      <c r="C112" s="59" t="s">
        <v>121</v>
      </c>
      <c r="D112" s="62" t="s">
        <v>14</v>
      </c>
    </row>
    <row r="113" ht="23" customHeight="1" spans="1:4">
      <c r="A113" s="15" t="s">
        <v>99</v>
      </c>
      <c r="B113" s="52">
        <v>110</v>
      </c>
      <c r="C113" s="59" t="s">
        <v>122</v>
      </c>
      <c r="D113" s="62" t="s">
        <v>14</v>
      </c>
    </row>
    <row r="114" ht="23" customHeight="1" spans="1:4">
      <c r="A114" s="15" t="s">
        <v>99</v>
      </c>
      <c r="B114" s="52">
        <v>111</v>
      </c>
      <c r="C114" s="59" t="s">
        <v>123</v>
      </c>
      <c r="D114" s="62" t="s">
        <v>14</v>
      </c>
    </row>
    <row r="115" ht="23" customHeight="1" spans="1:4">
      <c r="A115" s="15" t="s">
        <v>99</v>
      </c>
      <c r="B115" s="52">
        <v>112</v>
      </c>
      <c r="C115" s="59" t="s">
        <v>124</v>
      </c>
      <c r="D115" s="62" t="s">
        <v>14</v>
      </c>
    </row>
    <row r="116" ht="23" customHeight="1" spans="1:4">
      <c r="A116" s="15" t="s">
        <v>99</v>
      </c>
      <c r="B116" s="52">
        <v>113</v>
      </c>
      <c r="C116" s="59" t="s">
        <v>125</v>
      </c>
      <c r="D116" s="62" t="s">
        <v>14</v>
      </c>
    </row>
    <row r="117" ht="23" customHeight="1" spans="1:4">
      <c r="A117" s="15" t="s">
        <v>99</v>
      </c>
      <c r="B117" s="52">
        <v>114</v>
      </c>
      <c r="C117" s="59" t="s">
        <v>126</v>
      </c>
      <c r="D117" s="62" t="s">
        <v>14</v>
      </c>
    </row>
    <row r="118" ht="23" customHeight="1" spans="1:4">
      <c r="A118" s="15" t="s">
        <v>99</v>
      </c>
      <c r="B118" s="52">
        <v>115</v>
      </c>
      <c r="C118" s="59" t="s">
        <v>127</v>
      </c>
      <c r="D118" s="62" t="s">
        <v>14</v>
      </c>
    </row>
    <row r="119" ht="23" customHeight="1" spans="1:4">
      <c r="A119" s="15" t="s">
        <v>99</v>
      </c>
      <c r="B119" s="52">
        <v>116</v>
      </c>
      <c r="C119" s="59" t="s">
        <v>128</v>
      </c>
      <c r="D119" s="62" t="s">
        <v>14</v>
      </c>
    </row>
    <row r="120" ht="23" customHeight="1" spans="1:4">
      <c r="A120" s="15" t="s">
        <v>99</v>
      </c>
      <c r="B120" s="52">
        <v>117</v>
      </c>
      <c r="C120" s="59" t="s">
        <v>129</v>
      </c>
      <c r="D120" s="62" t="s">
        <v>14</v>
      </c>
    </row>
    <row r="121" ht="23" customHeight="1" spans="1:4">
      <c r="A121" s="15" t="s">
        <v>99</v>
      </c>
      <c r="B121" s="52">
        <v>118</v>
      </c>
      <c r="C121" s="59" t="s">
        <v>130</v>
      </c>
      <c r="D121" s="62" t="s">
        <v>14</v>
      </c>
    </row>
    <row r="122" ht="23" customHeight="1" spans="1:4">
      <c r="A122" s="15" t="s">
        <v>99</v>
      </c>
      <c r="B122" s="52">
        <v>119</v>
      </c>
      <c r="C122" s="59" t="s">
        <v>131</v>
      </c>
      <c r="D122" s="62" t="s">
        <v>14</v>
      </c>
    </row>
    <row r="123" ht="23" customHeight="1" spans="1:4">
      <c r="A123" s="15" t="s">
        <v>99</v>
      </c>
      <c r="B123" s="52">
        <v>120</v>
      </c>
      <c r="C123" s="59" t="s">
        <v>132</v>
      </c>
      <c r="D123" s="62" t="s">
        <v>14</v>
      </c>
    </row>
    <row r="124" ht="23" customHeight="1" spans="1:4">
      <c r="A124" s="15" t="s">
        <v>99</v>
      </c>
      <c r="B124" s="52">
        <v>121</v>
      </c>
      <c r="C124" s="59" t="s">
        <v>133</v>
      </c>
      <c r="D124" s="62" t="s">
        <v>14</v>
      </c>
    </row>
    <row r="125" ht="23" customHeight="1" spans="1:4">
      <c r="A125" s="15" t="s">
        <v>99</v>
      </c>
      <c r="B125" s="52">
        <v>122</v>
      </c>
      <c r="C125" s="59" t="s">
        <v>134</v>
      </c>
      <c r="D125" s="62" t="s">
        <v>14</v>
      </c>
    </row>
    <row r="126" ht="23" customHeight="1" spans="1:4">
      <c r="A126" s="15" t="s">
        <v>99</v>
      </c>
      <c r="B126" s="52">
        <v>123</v>
      </c>
      <c r="C126" s="59" t="s">
        <v>135</v>
      </c>
      <c r="D126" s="62" t="s">
        <v>14</v>
      </c>
    </row>
    <row r="127" ht="23" customHeight="1" spans="1:4">
      <c r="A127" s="15" t="s">
        <v>99</v>
      </c>
      <c r="B127" s="52">
        <v>124</v>
      </c>
      <c r="C127" s="59" t="s">
        <v>136</v>
      </c>
      <c r="D127" s="62" t="s">
        <v>14</v>
      </c>
    </row>
    <row r="128" ht="23" customHeight="1" spans="1:4">
      <c r="A128" s="15" t="s">
        <v>99</v>
      </c>
      <c r="B128" s="52">
        <v>125</v>
      </c>
      <c r="C128" s="59" t="s">
        <v>137</v>
      </c>
      <c r="D128" s="62" t="s">
        <v>14</v>
      </c>
    </row>
    <row r="129" ht="23" customHeight="1" spans="1:4">
      <c r="A129" s="15" t="s">
        <v>99</v>
      </c>
      <c r="B129" s="52">
        <v>126</v>
      </c>
      <c r="C129" s="59" t="s">
        <v>138</v>
      </c>
      <c r="D129" s="62" t="s">
        <v>14</v>
      </c>
    </row>
    <row r="130" ht="23" customHeight="1" spans="1:4">
      <c r="A130" s="15" t="s">
        <v>99</v>
      </c>
      <c r="B130" s="52">
        <v>127</v>
      </c>
      <c r="C130" s="59" t="s">
        <v>139</v>
      </c>
      <c r="D130" s="62" t="s">
        <v>14</v>
      </c>
    </row>
    <row r="131" ht="23" customHeight="1" spans="1:4">
      <c r="A131" s="15" t="s">
        <v>99</v>
      </c>
      <c r="B131" s="52">
        <v>128</v>
      </c>
      <c r="C131" s="59" t="s">
        <v>140</v>
      </c>
      <c r="D131" s="62" t="s">
        <v>14</v>
      </c>
    </row>
    <row r="132" ht="23" customHeight="1" spans="1:4">
      <c r="A132" s="15" t="s">
        <v>99</v>
      </c>
      <c r="B132" s="52">
        <v>129</v>
      </c>
      <c r="C132" s="59" t="s">
        <v>141</v>
      </c>
      <c r="D132" s="62" t="s">
        <v>14</v>
      </c>
    </row>
    <row r="133" ht="23" customHeight="1" spans="1:4">
      <c r="A133" s="15" t="s">
        <v>99</v>
      </c>
      <c r="B133" s="52">
        <v>130</v>
      </c>
      <c r="C133" s="59" t="s">
        <v>142</v>
      </c>
      <c r="D133" s="62" t="s">
        <v>14</v>
      </c>
    </row>
    <row r="134" ht="23" customHeight="1" spans="1:4">
      <c r="A134" s="15" t="s">
        <v>99</v>
      </c>
      <c r="B134" s="52">
        <v>131</v>
      </c>
      <c r="C134" s="59" t="s">
        <v>143</v>
      </c>
      <c r="D134" s="62" t="s">
        <v>14</v>
      </c>
    </row>
    <row r="135" ht="23" customHeight="1" spans="1:4">
      <c r="A135" s="15" t="s">
        <v>99</v>
      </c>
      <c r="B135" s="52">
        <v>132</v>
      </c>
      <c r="C135" s="59" t="s">
        <v>144</v>
      </c>
      <c r="D135" s="62" t="s">
        <v>14</v>
      </c>
    </row>
    <row r="136" ht="23" customHeight="1" spans="1:4">
      <c r="A136" s="15" t="s">
        <v>99</v>
      </c>
      <c r="B136" s="52">
        <v>133</v>
      </c>
      <c r="C136" s="59" t="s">
        <v>145</v>
      </c>
      <c r="D136" s="62" t="s">
        <v>14</v>
      </c>
    </row>
    <row r="137" ht="23" customHeight="1" spans="1:4">
      <c r="A137" s="15" t="s">
        <v>99</v>
      </c>
      <c r="B137" s="52">
        <v>134</v>
      </c>
      <c r="C137" s="59" t="s">
        <v>146</v>
      </c>
      <c r="D137" s="62" t="s">
        <v>14</v>
      </c>
    </row>
    <row r="138" ht="23" customHeight="1" spans="1:4">
      <c r="A138" s="15" t="s">
        <v>99</v>
      </c>
      <c r="B138" s="52">
        <v>135</v>
      </c>
      <c r="C138" s="59" t="s">
        <v>147</v>
      </c>
      <c r="D138" s="62" t="s">
        <v>14</v>
      </c>
    </row>
    <row r="139" ht="23" customHeight="1" spans="1:4">
      <c r="A139" s="15" t="s">
        <v>99</v>
      </c>
      <c r="B139" s="52">
        <v>136</v>
      </c>
      <c r="C139" s="59" t="s">
        <v>148</v>
      </c>
      <c r="D139" s="62" t="s">
        <v>14</v>
      </c>
    </row>
    <row r="140" ht="23" customHeight="1" spans="1:4">
      <c r="A140" s="15" t="s">
        <v>99</v>
      </c>
      <c r="B140" s="52">
        <v>137</v>
      </c>
      <c r="C140" s="59" t="s">
        <v>149</v>
      </c>
      <c r="D140" s="62" t="s">
        <v>14</v>
      </c>
    </row>
    <row r="141" ht="23" customHeight="1" spans="1:4">
      <c r="A141" s="15" t="s">
        <v>99</v>
      </c>
      <c r="B141" s="52">
        <v>138</v>
      </c>
      <c r="C141" s="59" t="s">
        <v>150</v>
      </c>
      <c r="D141" s="62" t="s">
        <v>14</v>
      </c>
    </row>
    <row r="142" ht="23" customHeight="1" spans="1:4">
      <c r="A142" s="15" t="s">
        <v>99</v>
      </c>
      <c r="B142" s="52">
        <v>139</v>
      </c>
      <c r="C142" s="59" t="s">
        <v>151</v>
      </c>
      <c r="D142" s="62" t="s">
        <v>14</v>
      </c>
    </row>
    <row r="143" ht="23" customHeight="1" spans="1:4">
      <c r="A143" s="15" t="s">
        <v>99</v>
      </c>
      <c r="B143" s="52">
        <v>140</v>
      </c>
      <c r="C143" s="59" t="s">
        <v>152</v>
      </c>
      <c r="D143" s="62" t="s">
        <v>37</v>
      </c>
    </row>
    <row r="144" ht="23" customHeight="1" spans="1:4">
      <c r="A144" s="15" t="s">
        <v>99</v>
      </c>
      <c r="B144" s="52">
        <v>141</v>
      </c>
      <c r="C144" s="59" t="s">
        <v>153</v>
      </c>
      <c r="D144" s="62" t="s">
        <v>37</v>
      </c>
    </row>
    <row r="145" ht="23" customHeight="1" spans="1:4">
      <c r="A145" s="15" t="s">
        <v>99</v>
      </c>
      <c r="B145" s="52">
        <v>142</v>
      </c>
      <c r="C145" s="59" t="s">
        <v>154</v>
      </c>
      <c r="D145" s="62" t="s">
        <v>37</v>
      </c>
    </row>
    <row r="146" ht="23" customHeight="1" spans="1:4">
      <c r="A146" s="15" t="s">
        <v>99</v>
      </c>
      <c r="B146" s="52">
        <v>143</v>
      </c>
      <c r="C146" s="59" t="s">
        <v>155</v>
      </c>
      <c r="D146" s="62" t="s">
        <v>37</v>
      </c>
    </row>
    <row r="147" ht="23" customHeight="1" spans="1:4">
      <c r="A147" s="15" t="s">
        <v>99</v>
      </c>
      <c r="B147" s="52">
        <v>144</v>
      </c>
      <c r="C147" s="59" t="s">
        <v>156</v>
      </c>
      <c r="D147" s="62" t="s">
        <v>37</v>
      </c>
    </row>
    <row r="148" ht="23" customHeight="1" spans="1:4">
      <c r="A148" s="19" t="s">
        <v>157</v>
      </c>
      <c r="B148" s="52">
        <v>145</v>
      </c>
      <c r="C148" s="20" t="s">
        <v>158</v>
      </c>
      <c r="D148" s="65" t="s">
        <v>8</v>
      </c>
    </row>
    <row r="149" ht="23" customHeight="1" spans="1:4">
      <c r="A149" s="19" t="s">
        <v>157</v>
      </c>
      <c r="B149" s="52">
        <v>146</v>
      </c>
      <c r="C149" s="20" t="s">
        <v>159</v>
      </c>
      <c r="D149" s="65" t="s">
        <v>8</v>
      </c>
    </row>
    <row r="150" ht="23" customHeight="1" spans="1:4">
      <c r="A150" s="19" t="s">
        <v>157</v>
      </c>
      <c r="B150" s="52">
        <v>147</v>
      </c>
      <c r="C150" s="20" t="s">
        <v>160</v>
      </c>
      <c r="D150" s="65" t="s">
        <v>8</v>
      </c>
    </row>
    <row r="151" ht="23" customHeight="1" spans="1:4">
      <c r="A151" s="19" t="s">
        <v>157</v>
      </c>
      <c r="B151" s="52">
        <v>148</v>
      </c>
      <c r="C151" s="20" t="s">
        <v>161</v>
      </c>
      <c r="D151" s="65" t="s">
        <v>8</v>
      </c>
    </row>
    <row r="152" ht="23" customHeight="1" spans="1:4">
      <c r="A152" s="19" t="s">
        <v>157</v>
      </c>
      <c r="B152" s="52">
        <v>149</v>
      </c>
      <c r="C152" s="20" t="s">
        <v>162</v>
      </c>
      <c r="D152" s="65" t="s">
        <v>8</v>
      </c>
    </row>
    <row r="153" ht="23" customHeight="1" spans="1:4">
      <c r="A153" s="19" t="s">
        <v>157</v>
      </c>
      <c r="B153" s="52">
        <v>150</v>
      </c>
      <c r="C153" s="20" t="s">
        <v>163</v>
      </c>
      <c r="D153" s="65" t="s">
        <v>8</v>
      </c>
    </row>
    <row r="154" ht="23" customHeight="1" spans="1:4">
      <c r="A154" s="19" t="s">
        <v>157</v>
      </c>
      <c r="B154" s="52">
        <v>151</v>
      </c>
      <c r="C154" s="20" t="s">
        <v>164</v>
      </c>
      <c r="D154" s="65" t="s">
        <v>8</v>
      </c>
    </row>
    <row r="155" ht="23" customHeight="1" spans="1:4">
      <c r="A155" s="19" t="s">
        <v>157</v>
      </c>
      <c r="B155" s="52">
        <v>152</v>
      </c>
      <c r="C155" s="20" t="s">
        <v>165</v>
      </c>
      <c r="D155" s="65" t="s">
        <v>8</v>
      </c>
    </row>
    <row r="156" ht="23" customHeight="1" spans="1:4">
      <c r="A156" s="19" t="s">
        <v>157</v>
      </c>
      <c r="B156" s="52">
        <v>153</v>
      </c>
      <c r="C156" s="20" t="s">
        <v>166</v>
      </c>
      <c r="D156" s="65" t="s">
        <v>8</v>
      </c>
    </row>
    <row r="157" ht="23" customHeight="1" spans="1:4">
      <c r="A157" s="19" t="s">
        <v>157</v>
      </c>
      <c r="B157" s="52">
        <v>154</v>
      </c>
      <c r="C157" s="20" t="s">
        <v>167</v>
      </c>
      <c r="D157" s="65" t="s">
        <v>8</v>
      </c>
    </row>
    <row r="158" ht="23" customHeight="1" spans="1:4">
      <c r="A158" s="19" t="s">
        <v>157</v>
      </c>
      <c r="B158" s="52">
        <v>155</v>
      </c>
      <c r="C158" s="20" t="s">
        <v>168</v>
      </c>
      <c r="D158" s="65" t="s">
        <v>8</v>
      </c>
    </row>
    <row r="159" ht="23" customHeight="1" spans="1:4">
      <c r="A159" s="19" t="s">
        <v>157</v>
      </c>
      <c r="B159" s="52">
        <v>156</v>
      </c>
      <c r="C159" s="20" t="s">
        <v>169</v>
      </c>
      <c r="D159" s="65" t="s">
        <v>14</v>
      </c>
    </row>
    <row r="160" ht="23" customHeight="1" spans="1:4">
      <c r="A160" s="19" t="s">
        <v>157</v>
      </c>
      <c r="B160" s="52">
        <v>157</v>
      </c>
      <c r="C160" s="20" t="s">
        <v>170</v>
      </c>
      <c r="D160" s="65" t="s">
        <v>14</v>
      </c>
    </row>
    <row r="161" ht="23" customHeight="1" spans="1:4">
      <c r="A161" s="19" t="s">
        <v>157</v>
      </c>
      <c r="B161" s="52">
        <v>158</v>
      </c>
      <c r="C161" s="20" t="s">
        <v>171</v>
      </c>
      <c r="D161" s="65" t="s">
        <v>14</v>
      </c>
    </row>
    <row r="162" ht="23" customHeight="1" spans="1:4">
      <c r="A162" s="19" t="s">
        <v>157</v>
      </c>
      <c r="B162" s="52">
        <v>159</v>
      </c>
      <c r="C162" s="20" t="s">
        <v>172</v>
      </c>
      <c r="D162" s="65" t="s">
        <v>14</v>
      </c>
    </row>
    <row r="163" ht="23" customHeight="1" spans="1:4">
      <c r="A163" s="19" t="s">
        <v>157</v>
      </c>
      <c r="B163" s="52">
        <v>160</v>
      </c>
      <c r="C163" s="20" t="s">
        <v>173</v>
      </c>
      <c r="D163" s="65" t="s">
        <v>14</v>
      </c>
    </row>
    <row r="164" ht="23" customHeight="1" spans="1:4">
      <c r="A164" s="19" t="s">
        <v>157</v>
      </c>
      <c r="B164" s="52">
        <v>161</v>
      </c>
      <c r="C164" s="20" t="s">
        <v>174</v>
      </c>
      <c r="D164" s="65" t="s">
        <v>14</v>
      </c>
    </row>
    <row r="165" ht="23" customHeight="1" spans="1:4">
      <c r="A165" s="19" t="s">
        <v>157</v>
      </c>
      <c r="B165" s="52">
        <v>162</v>
      </c>
      <c r="C165" s="20" t="s">
        <v>175</v>
      </c>
      <c r="D165" s="65" t="s">
        <v>14</v>
      </c>
    </row>
    <row r="166" ht="23" customHeight="1" spans="1:4">
      <c r="A166" s="19" t="s">
        <v>157</v>
      </c>
      <c r="B166" s="52">
        <v>163</v>
      </c>
      <c r="C166" s="20" t="s">
        <v>176</v>
      </c>
      <c r="D166" s="65" t="s">
        <v>14</v>
      </c>
    </row>
    <row r="167" ht="23" customHeight="1" spans="1:4">
      <c r="A167" s="19" t="s">
        <v>157</v>
      </c>
      <c r="B167" s="52">
        <v>164</v>
      </c>
      <c r="C167" s="20" t="s">
        <v>177</v>
      </c>
      <c r="D167" s="65" t="s">
        <v>14</v>
      </c>
    </row>
    <row r="168" ht="23" customHeight="1" spans="1:4">
      <c r="A168" s="19" t="s">
        <v>157</v>
      </c>
      <c r="B168" s="52">
        <v>165</v>
      </c>
      <c r="C168" s="20" t="s">
        <v>178</v>
      </c>
      <c r="D168" s="65" t="s">
        <v>14</v>
      </c>
    </row>
    <row r="169" ht="23" customHeight="1" spans="1:4">
      <c r="A169" s="19" t="s">
        <v>157</v>
      </c>
      <c r="B169" s="52">
        <v>166</v>
      </c>
      <c r="C169" s="20" t="s">
        <v>179</v>
      </c>
      <c r="D169" s="65" t="s">
        <v>14</v>
      </c>
    </row>
    <row r="170" ht="23" customHeight="1" spans="1:4">
      <c r="A170" s="19" t="s">
        <v>157</v>
      </c>
      <c r="B170" s="52">
        <v>167</v>
      </c>
      <c r="C170" s="20" t="s">
        <v>180</v>
      </c>
      <c r="D170" s="65" t="s">
        <v>14</v>
      </c>
    </row>
    <row r="171" ht="23" customHeight="1" spans="1:4">
      <c r="A171" s="19" t="s">
        <v>157</v>
      </c>
      <c r="B171" s="52">
        <v>168</v>
      </c>
      <c r="C171" s="20" t="s">
        <v>181</v>
      </c>
      <c r="D171" s="65" t="s">
        <v>14</v>
      </c>
    </row>
    <row r="172" ht="23" customHeight="1" spans="1:4">
      <c r="A172" s="19" t="s">
        <v>157</v>
      </c>
      <c r="B172" s="52">
        <v>169</v>
      </c>
      <c r="C172" s="20" t="s">
        <v>182</v>
      </c>
      <c r="D172" s="65" t="s">
        <v>14</v>
      </c>
    </row>
    <row r="173" ht="23" customHeight="1" spans="1:4">
      <c r="A173" s="19" t="s">
        <v>157</v>
      </c>
      <c r="B173" s="52">
        <v>170</v>
      </c>
      <c r="C173" s="20" t="s">
        <v>183</v>
      </c>
      <c r="D173" s="66" t="s">
        <v>14</v>
      </c>
    </row>
    <row r="174" ht="23" customHeight="1" spans="1:4">
      <c r="A174" s="19" t="s">
        <v>157</v>
      </c>
      <c r="B174" s="52">
        <v>171</v>
      </c>
      <c r="C174" s="20" t="s">
        <v>184</v>
      </c>
      <c r="D174" s="66" t="s">
        <v>14</v>
      </c>
    </row>
    <row r="175" ht="23" customHeight="1" spans="1:4">
      <c r="A175" s="19" t="s">
        <v>157</v>
      </c>
      <c r="B175" s="52">
        <v>172</v>
      </c>
      <c r="C175" s="20" t="s">
        <v>185</v>
      </c>
      <c r="D175" s="66" t="s">
        <v>14</v>
      </c>
    </row>
    <row r="176" ht="23" customHeight="1" spans="1:4">
      <c r="A176" s="19" t="s">
        <v>157</v>
      </c>
      <c r="B176" s="52">
        <v>173</v>
      </c>
      <c r="C176" s="20" t="s">
        <v>186</v>
      </c>
      <c r="D176" s="65" t="s">
        <v>14</v>
      </c>
    </row>
    <row r="177" ht="23" customHeight="1" spans="1:4">
      <c r="A177" s="19" t="s">
        <v>157</v>
      </c>
      <c r="B177" s="52">
        <v>174</v>
      </c>
      <c r="C177" s="20" t="s">
        <v>187</v>
      </c>
      <c r="D177" s="65" t="s">
        <v>14</v>
      </c>
    </row>
    <row r="178" ht="23" customHeight="1" spans="1:4">
      <c r="A178" s="19" t="s">
        <v>157</v>
      </c>
      <c r="B178" s="52">
        <v>175</v>
      </c>
      <c r="C178" s="20" t="s">
        <v>188</v>
      </c>
      <c r="D178" s="65" t="s">
        <v>14</v>
      </c>
    </row>
    <row r="179" ht="23" customHeight="1" spans="1:4">
      <c r="A179" s="19" t="s">
        <v>157</v>
      </c>
      <c r="B179" s="52">
        <v>176</v>
      </c>
      <c r="C179" s="20" t="s">
        <v>189</v>
      </c>
      <c r="D179" s="65" t="s">
        <v>14</v>
      </c>
    </row>
    <row r="180" ht="23" customHeight="1" spans="1:4">
      <c r="A180" s="19" t="s">
        <v>157</v>
      </c>
      <c r="B180" s="52">
        <v>177</v>
      </c>
      <c r="C180" s="20" t="s">
        <v>190</v>
      </c>
      <c r="D180" s="65" t="s">
        <v>14</v>
      </c>
    </row>
    <row r="181" ht="23" customHeight="1" spans="1:4">
      <c r="A181" s="19" t="s">
        <v>157</v>
      </c>
      <c r="B181" s="52">
        <v>178</v>
      </c>
      <c r="C181" s="20" t="s">
        <v>191</v>
      </c>
      <c r="D181" s="65" t="s">
        <v>14</v>
      </c>
    </row>
    <row r="182" ht="23" customHeight="1" spans="1:4">
      <c r="A182" s="19" t="s">
        <v>157</v>
      </c>
      <c r="B182" s="52">
        <v>179</v>
      </c>
      <c r="C182" s="20" t="s">
        <v>192</v>
      </c>
      <c r="D182" s="65" t="s">
        <v>14</v>
      </c>
    </row>
    <row r="183" ht="23" customHeight="1" spans="1:4">
      <c r="A183" s="19" t="s">
        <v>157</v>
      </c>
      <c r="B183" s="52">
        <v>180</v>
      </c>
      <c r="C183" s="20" t="s">
        <v>193</v>
      </c>
      <c r="D183" s="65" t="s">
        <v>14</v>
      </c>
    </row>
    <row r="184" ht="23" customHeight="1" spans="1:4">
      <c r="A184" s="19" t="s">
        <v>157</v>
      </c>
      <c r="B184" s="52">
        <v>181</v>
      </c>
      <c r="C184" s="20" t="s">
        <v>194</v>
      </c>
      <c r="D184" s="65" t="s">
        <v>14</v>
      </c>
    </row>
    <row r="185" ht="23" customHeight="1" spans="1:4">
      <c r="A185" s="19" t="s">
        <v>157</v>
      </c>
      <c r="B185" s="52">
        <v>182</v>
      </c>
      <c r="C185" s="20" t="s">
        <v>195</v>
      </c>
      <c r="D185" s="65" t="s">
        <v>14</v>
      </c>
    </row>
    <row r="186" ht="23" customHeight="1" spans="1:4">
      <c r="A186" s="19" t="s">
        <v>157</v>
      </c>
      <c r="B186" s="52">
        <v>183</v>
      </c>
      <c r="C186" s="20" t="s">
        <v>196</v>
      </c>
      <c r="D186" s="65" t="s">
        <v>14</v>
      </c>
    </row>
    <row r="187" ht="23" customHeight="1" spans="1:4">
      <c r="A187" s="19" t="s">
        <v>157</v>
      </c>
      <c r="B187" s="52">
        <v>184</v>
      </c>
      <c r="C187" s="20" t="s">
        <v>197</v>
      </c>
      <c r="D187" s="65" t="s">
        <v>14</v>
      </c>
    </row>
    <row r="188" ht="23" customHeight="1" spans="1:4">
      <c r="A188" s="19" t="s">
        <v>157</v>
      </c>
      <c r="B188" s="52">
        <v>185</v>
      </c>
      <c r="C188" s="20" t="s">
        <v>198</v>
      </c>
      <c r="D188" s="65" t="s">
        <v>14</v>
      </c>
    </row>
    <row r="189" ht="23" customHeight="1" spans="1:4">
      <c r="A189" s="19" t="s">
        <v>157</v>
      </c>
      <c r="B189" s="52">
        <v>186</v>
      </c>
      <c r="C189" s="20" t="s">
        <v>199</v>
      </c>
      <c r="D189" s="65" t="s">
        <v>14</v>
      </c>
    </row>
    <row r="190" ht="23" customHeight="1" spans="1:4">
      <c r="A190" s="19" t="s">
        <v>157</v>
      </c>
      <c r="B190" s="52">
        <v>187</v>
      </c>
      <c r="C190" s="20" t="s">
        <v>200</v>
      </c>
      <c r="D190" s="65" t="s">
        <v>14</v>
      </c>
    </row>
    <row r="191" ht="23" customHeight="1" spans="1:4">
      <c r="A191" s="19" t="s">
        <v>157</v>
      </c>
      <c r="B191" s="52">
        <v>188</v>
      </c>
      <c r="C191" s="20" t="s">
        <v>201</v>
      </c>
      <c r="D191" s="65" t="s">
        <v>14</v>
      </c>
    </row>
    <row r="192" ht="23" customHeight="1" spans="1:4">
      <c r="A192" s="19" t="s">
        <v>157</v>
      </c>
      <c r="B192" s="52">
        <v>189</v>
      </c>
      <c r="C192" s="20" t="s">
        <v>202</v>
      </c>
      <c r="D192" s="65" t="s">
        <v>14</v>
      </c>
    </row>
    <row r="193" ht="23" customHeight="1" spans="1:4">
      <c r="A193" s="19" t="s">
        <v>157</v>
      </c>
      <c r="B193" s="52">
        <v>190</v>
      </c>
      <c r="C193" s="20" t="s">
        <v>203</v>
      </c>
      <c r="D193" s="65" t="s">
        <v>14</v>
      </c>
    </row>
    <row r="194" ht="23" customHeight="1" spans="1:4">
      <c r="A194" s="19" t="s">
        <v>157</v>
      </c>
      <c r="B194" s="52">
        <v>191</v>
      </c>
      <c r="C194" s="20" t="s">
        <v>204</v>
      </c>
      <c r="D194" s="65" t="s">
        <v>14</v>
      </c>
    </row>
    <row r="195" ht="23" customHeight="1" spans="1:4">
      <c r="A195" s="19" t="s">
        <v>157</v>
      </c>
      <c r="B195" s="52">
        <v>192</v>
      </c>
      <c r="C195" s="20" t="s">
        <v>205</v>
      </c>
      <c r="D195" s="65" t="s">
        <v>14</v>
      </c>
    </row>
    <row r="196" ht="23" customHeight="1" spans="1:4">
      <c r="A196" s="19" t="s">
        <v>157</v>
      </c>
      <c r="B196" s="52">
        <v>193</v>
      </c>
      <c r="C196" s="20" t="s">
        <v>206</v>
      </c>
      <c r="D196" s="65" t="s">
        <v>14</v>
      </c>
    </row>
    <row r="197" ht="23" customHeight="1" spans="1:4">
      <c r="A197" s="19" t="s">
        <v>157</v>
      </c>
      <c r="B197" s="52">
        <v>194</v>
      </c>
      <c r="C197" s="20" t="s">
        <v>207</v>
      </c>
      <c r="D197" s="65" t="s">
        <v>14</v>
      </c>
    </row>
    <row r="198" ht="23" customHeight="1" spans="1:4">
      <c r="A198" s="19" t="s">
        <v>157</v>
      </c>
      <c r="B198" s="52">
        <v>195</v>
      </c>
      <c r="C198" s="20" t="s">
        <v>208</v>
      </c>
      <c r="D198" s="65" t="s">
        <v>14</v>
      </c>
    </row>
    <row r="199" ht="23" customHeight="1" spans="1:4">
      <c r="A199" s="19" t="s">
        <v>157</v>
      </c>
      <c r="B199" s="52">
        <v>196</v>
      </c>
      <c r="C199" s="20" t="s">
        <v>209</v>
      </c>
      <c r="D199" s="65" t="s">
        <v>14</v>
      </c>
    </row>
    <row r="200" ht="23" customHeight="1" spans="1:4">
      <c r="A200" s="19" t="s">
        <v>157</v>
      </c>
      <c r="B200" s="52">
        <v>197</v>
      </c>
      <c r="C200" s="20" t="s">
        <v>210</v>
      </c>
      <c r="D200" s="65" t="s">
        <v>14</v>
      </c>
    </row>
    <row r="201" ht="23" customHeight="1" spans="1:4">
      <c r="A201" s="19" t="s">
        <v>157</v>
      </c>
      <c r="B201" s="52">
        <v>198</v>
      </c>
      <c r="C201" s="20" t="s">
        <v>211</v>
      </c>
      <c r="D201" s="65" t="s">
        <v>14</v>
      </c>
    </row>
    <row r="202" ht="23" customHeight="1" spans="1:4">
      <c r="A202" s="19" t="s">
        <v>157</v>
      </c>
      <c r="B202" s="52">
        <v>199</v>
      </c>
      <c r="C202" s="20" t="s">
        <v>212</v>
      </c>
      <c r="D202" s="65" t="s">
        <v>14</v>
      </c>
    </row>
    <row r="203" ht="23" customHeight="1" spans="1:4">
      <c r="A203" s="19" t="s">
        <v>157</v>
      </c>
      <c r="B203" s="52">
        <v>200</v>
      </c>
      <c r="C203" s="20" t="s">
        <v>213</v>
      </c>
      <c r="D203" s="65" t="s">
        <v>14</v>
      </c>
    </row>
    <row r="204" ht="23" customHeight="1" spans="1:4">
      <c r="A204" s="19" t="s">
        <v>157</v>
      </c>
      <c r="B204" s="52">
        <v>201</v>
      </c>
      <c r="C204" s="20" t="s">
        <v>214</v>
      </c>
      <c r="D204" s="65" t="s">
        <v>14</v>
      </c>
    </row>
    <row r="205" ht="23" customHeight="1" spans="1:4">
      <c r="A205" s="19" t="s">
        <v>157</v>
      </c>
      <c r="B205" s="52">
        <v>202</v>
      </c>
      <c r="C205" s="20" t="s">
        <v>215</v>
      </c>
      <c r="D205" s="65" t="s">
        <v>14</v>
      </c>
    </row>
    <row r="206" ht="23" customHeight="1" spans="1:4">
      <c r="A206" s="19" t="s">
        <v>157</v>
      </c>
      <c r="B206" s="52">
        <v>203</v>
      </c>
      <c r="C206" s="20" t="s">
        <v>216</v>
      </c>
      <c r="D206" s="65" t="s">
        <v>14</v>
      </c>
    </row>
    <row r="207" ht="23" customHeight="1" spans="1:4">
      <c r="A207" s="19" t="s">
        <v>157</v>
      </c>
      <c r="B207" s="52">
        <v>204</v>
      </c>
      <c r="C207" s="20" t="s">
        <v>217</v>
      </c>
      <c r="D207" s="65" t="s">
        <v>14</v>
      </c>
    </row>
    <row r="208" ht="23" customHeight="1" spans="1:4">
      <c r="A208" s="19" t="s">
        <v>157</v>
      </c>
      <c r="B208" s="52">
        <v>205</v>
      </c>
      <c r="C208" s="20" t="s">
        <v>218</v>
      </c>
      <c r="D208" s="65" t="s">
        <v>14</v>
      </c>
    </row>
    <row r="209" ht="23" customHeight="1" spans="1:4">
      <c r="A209" s="19" t="s">
        <v>157</v>
      </c>
      <c r="B209" s="52">
        <v>206</v>
      </c>
      <c r="C209" s="20" t="s">
        <v>219</v>
      </c>
      <c r="D209" s="65" t="s">
        <v>14</v>
      </c>
    </row>
    <row r="210" ht="23" customHeight="1" spans="1:4">
      <c r="A210" s="19" t="s">
        <v>157</v>
      </c>
      <c r="B210" s="52">
        <v>207</v>
      </c>
      <c r="C210" s="20" t="s">
        <v>220</v>
      </c>
      <c r="D210" s="65" t="s">
        <v>14</v>
      </c>
    </row>
    <row r="211" ht="23" customHeight="1" spans="1:4">
      <c r="A211" s="19" t="s">
        <v>157</v>
      </c>
      <c r="B211" s="52">
        <v>208</v>
      </c>
      <c r="C211" s="20" t="s">
        <v>221</v>
      </c>
      <c r="D211" s="65" t="s">
        <v>37</v>
      </c>
    </row>
    <row r="212" ht="23" customHeight="1" spans="1:4">
      <c r="A212" s="19" t="s">
        <v>157</v>
      </c>
      <c r="B212" s="52">
        <v>209</v>
      </c>
      <c r="C212" s="20" t="s">
        <v>222</v>
      </c>
      <c r="D212" s="65" t="s">
        <v>37</v>
      </c>
    </row>
    <row r="213" ht="23" customHeight="1" spans="1:4">
      <c r="A213" s="19" t="s">
        <v>157</v>
      </c>
      <c r="B213" s="52">
        <v>210</v>
      </c>
      <c r="C213" s="20" t="s">
        <v>223</v>
      </c>
      <c r="D213" s="65" t="s">
        <v>37</v>
      </c>
    </row>
    <row r="214" ht="23" customHeight="1" spans="1:4">
      <c r="A214" s="19" t="s">
        <v>157</v>
      </c>
      <c r="B214" s="52">
        <v>211</v>
      </c>
      <c r="C214" s="20" t="s">
        <v>224</v>
      </c>
      <c r="D214" s="65" t="s">
        <v>37</v>
      </c>
    </row>
    <row r="215" ht="23" customHeight="1" spans="1:4">
      <c r="A215" s="19" t="s">
        <v>157</v>
      </c>
      <c r="B215" s="52">
        <v>212</v>
      </c>
      <c r="C215" s="20" t="s">
        <v>225</v>
      </c>
      <c r="D215" s="65" t="s">
        <v>37</v>
      </c>
    </row>
    <row r="216" ht="23" customHeight="1" spans="1:4">
      <c r="A216" s="19" t="s">
        <v>157</v>
      </c>
      <c r="B216" s="52">
        <v>213</v>
      </c>
      <c r="C216" s="20" t="s">
        <v>226</v>
      </c>
      <c r="D216" s="65" t="s">
        <v>37</v>
      </c>
    </row>
    <row r="217" ht="23" customHeight="1" spans="1:4">
      <c r="A217" s="19" t="s">
        <v>157</v>
      </c>
      <c r="B217" s="52">
        <v>214</v>
      </c>
      <c r="C217" s="67" t="s">
        <v>227</v>
      </c>
      <c r="D217" s="68" t="s">
        <v>37</v>
      </c>
    </row>
    <row r="218" ht="23" customHeight="1" spans="1:4">
      <c r="A218" s="22" t="s">
        <v>228</v>
      </c>
      <c r="B218" s="52">
        <v>215</v>
      </c>
      <c r="C218" s="69" t="s">
        <v>229</v>
      </c>
      <c r="D218" s="70" t="s">
        <v>8</v>
      </c>
    </row>
    <row r="219" ht="23" customHeight="1" spans="1:4">
      <c r="A219" s="22" t="s">
        <v>228</v>
      </c>
      <c r="B219" s="52">
        <v>216</v>
      </c>
      <c r="C219" s="69" t="s">
        <v>230</v>
      </c>
      <c r="D219" s="70" t="s">
        <v>8</v>
      </c>
    </row>
    <row r="220" ht="23" customHeight="1" spans="1:4">
      <c r="A220" s="22" t="s">
        <v>228</v>
      </c>
      <c r="B220" s="52">
        <v>217</v>
      </c>
      <c r="C220" s="69" t="s">
        <v>231</v>
      </c>
      <c r="D220" s="70" t="s">
        <v>8</v>
      </c>
    </row>
    <row r="221" ht="23" customHeight="1" spans="1:4">
      <c r="A221" s="22" t="s">
        <v>228</v>
      </c>
      <c r="B221" s="52">
        <v>218</v>
      </c>
      <c r="C221" s="69" t="s">
        <v>232</v>
      </c>
      <c r="D221" s="70" t="s">
        <v>8</v>
      </c>
    </row>
    <row r="222" ht="23" customHeight="1" spans="1:4">
      <c r="A222" s="22" t="s">
        <v>228</v>
      </c>
      <c r="B222" s="52">
        <v>219</v>
      </c>
      <c r="C222" s="69" t="s">
        <v>233</v>
      </c>
      <c r="D222" s="70" t="s">
        <v>8</v>
      </c>
    </row>
    <row r="223" ht="23" customHeight="1" spans="1:4">
      <c r="A223" s="22" t="s">
        <v>228</v>
      </c>
      <c r="B223" s="52">
        <v>220</v>
      </c>
      <c r="C223" s="69" t="s">
        <v>234</v>
      </c>
      <c r="D223" s="70" t="s">
        <v>8</v>
      </c>
    </row>
    <row r="224" ht="23" customHeight="1" spans="1:4">
      <c r="A224" s="22" t="s">
        <v>228</v>
      </c>
      <c r="B224" s="52">
        <v>221</v>
      </c>
      <c r="C224" s="69" t="s">
        <v>235</v>
      </c>
      <c r="D224" s="70" t="s">
        <v>8</v>
      </c>
    </row>
    <row r="225" ht="23" customHeight="1" spans="1:4">
      <c r="A225" s="22" t="s">
        <v>228</v>
      </c>
      <c r="B225" s="52">
        <v>222</v>
      </c>
      <c r="C225" s="69" t="s">
        <v>236</v>
      </c>
      <c r="D225" s="70" t="s">
        <v>14</v>
      </c>
    </row>
    <row r="226" ht="23" customHeight="1" spans="1:4">
      <c r="A226" s="22" t="s">
        <v>228</v>
      </c>
      <c r="B226" s="52">
        <v>223</v>
      </c>
      <c r="C226" s="69" t="s">
        <v>237</v>
      </c>
      <c r="D226" s="70" t="s">
        <v>14</v>
      </c>
    </row>
    <row r="227" ht="23" customHeight="1" spans="1:4">
      <c r="A227" s="22" t="s">
        <v>228</v>
      </c>
      <c r="B227" s="52">
        <v>224</v>
      </c>
      <c r="C227" s="69" t="s">
        <v>238</v>
      </c>
      <c r="D227" s="70" t="s">
        <v>14</v>
      </c>
    </row>
    <row r="228" ht="23" customHeight="1" spans="1:4">
      <c r="A228" s="22" t="s">
        <v>228</v>
      </c>
      <c r="B228" s="52">
        <v>225</v>
      </c>
      <c r="C228" s="69" t="s">
        <v>239</v>
      </c>
      <c r="D228" s="70" t="s">
        <v>14</v>
      </c>
    </row>
    <row r="229" ht="23" customHeight="1" spans="1:4">
      <c r="A229" s="22" t="s">
        <v>228</v>
      </c>
      <c r="B229" s="52">
        <v>226</v>
      </c>
      <c r="C229" s="69" t="s">
        <v>240</v>
      </c>
      <c r="D229" s="70" t="s">
        <v>14</v>
      </c>
    </row>
    <row r="230" ht="23" customHeight="1" spans="1:4">
      <c r="A230" s="22" t="s">
        <v>228</v>
      </c>
      <c r="B230" s="52">
        <v>227</v>
      </c>
      <c r="C230" s="69" t="s">
        <v>241</v>
      </c>
      <c r="D230" s="70" t="s">
        <v>14</v>
      </c>
    </row>
    <row r="231" ht="23" customHeight="1" spans="1:4">
      <c r="A231" s="22" t="s">
        <v>228</v>
      </c>
      <c r="B231" s="52">
        <v>228</v>
      </c>
      <c r="C231" s="69" t="s">
        <v>242</v>
      </c>
      <c r="D231" s="70" t="s">
        <v>14</v>
      </c>
    </row>
    <row r="232" ht="23" customHeight="1" spans="1:4">
      <c r="A232" s="22" t="s">
        <v>228</v>
      </c>
      <c r="B232" s="52">
        <v>229</v>
      </c>
      <c r="C232" s="69" t="s">
        <v>243</v>
      </c>
      <c r="D232" s="70" t="s">
        <v>14</v>
      </c>
    </row>
    <row r="233" ht="23" customHeight="1" spans="1:4">
      <c r="A233" s="22" t="s">
        <v>228</v>
      </c>
      <c r="B233" s="52">
        <v>230</v>
      </c>
      <c r="C233" s="69" t="s">
        <v>244</v>
      </c>
      <c r="D233" s="70" t="s">
        <v>14</v>
      </c>
    </row>
    <row r="234" ht="23" customHeight="1" spans="1:4">
      <c r="A234" s="22" t="s">
        <v>228</v>
      </c>
      <c r="B234" s="52">
        <v>231</v>
      </c>
      <c r="C234" s="69" t="s">
        <v>245</v>
      </c>
      <c r="D234" s="70" t="s">
        <v>14</v>
      </c>
    </row>
    <row r="235" ht="23" customHeight="1" spans="1:4">
      <c r="A235" s="22" t="s">
        <v>228</v>
      </c>
      <c r="B235" s="52">
        <v>232</v>
      </c>
      <c r="C235" s="69" t="s">
        <v>246</v>
      </c>
      <c r="D235" s="70" t="s">
        <v>14</v>
      </c>
    </row>
    <row r="236" ht="23" customHeight="1" spans="1:4">
      <c r="A236" s="22" t="s">
        <v>228</v>
      </c>
      <c r="B236" s="52">
        <v>233</v>
      </c>
      <c r="C236" s="69" t="s">
        <v>247</v>
      </c>
      <c r="D236" s="70" t="s">
        <v>14</v>
      </c>
    </row>
    <row r="237" ht="23" customHeight="1" spans="1:4">
      <c r="A237" s="22" t="s">
        <v>228</v>
      </c>
      <c r="B237" s="52">
        <v>234</v>
      </c>
      <c r="C237" s="69" t="s">
        <v>248</v>
      </c>
      <c r="D237" s="70" t="s">
        <v>14</v>
      </c>
    </row>
    <row r="238" ht="23" customHeight="1" spans="1:4">
      <c r="A238" s="22" t="s">
        <v>228</v>
      </c>
      <c r="B238" s="52">
        <v>235</v>
      </c>
      <c r="C238" s="69" t="s">
        <v>249</v>
      </c>
      <c r="D238" s="70" t="s">
        <v>14</v>
      </c>
    </row>
    <row r="239" ht="23" customHeight="1" spans="1:4">
      <c r="A239" s="22" t="s">
        <v>228</v>
      </c>
      <c r="B239" s="52">
        <v>236</v>
      </c>
      <c r="C239" s="69" t="s">
        <v>250</v>
      </c>
      <c r="D239" s="70" t="s">
        <v>14</v>
      </c>
    </row>
    <row r="240" ht="23" customHeight="1" spans="1:4">
      <c r="A240" s="22" t="s">
        <v>228</v>
      </c>
      <c r="B240" s="52">
        <v>237</v>
      </c>
      <c r="C240" s="69" t="s">
        <v>251</v>
      </c>
      <c r="D240" s="70" t="s">
        <v>14</v>
      </c>
    </row>
    <row r="241" ht="23" customHeight="1" spans="1:4">
      <c r="A241" s="22" t="s">
        <v>228</v>
      </c>
      <c r="B241" s="52">
        <v>238</v>
      </c>
      <c r="C241" s="69" t="s">
        <v>252</v>
      </c>
      <c r="D241" s="70" t="s">
        <v>14</v>
      </c>
    </row>
    <row r="242" s="44" customFormat="1" ht="23" customHeight="1" spans="1:4">
      <c r="A242" s="22" t="s">
        <v>228</v>
      </c>
      <c r="B242" s="52">
        <v>239</v>
      </c>
      <c r="C242" s="69" t="s">
        <v>253</v>
      </c>
      <c r="D242" s="71" t="s">
        <v>14</v>
      </c>
    </row>
    <row r="243" ht="23" customHeight="1" spans="1:4">
      <c r="A243" s="22" t="s">
        <v>228</v>
      </c>
      <c r="B243" s="52">
        <v>240</v>
      </c>
      <c r="C243" s="69" t="s">
        <v>254</v>
      </c>
      <c r="D243" s="72" t="s">
        <v>14</v>
      </c>
    </row>
    <row r="244" ht="23" customHeight="1" spans="1:4">
      <c r="A244" s="22" t="s">
        <v>228</v>
      </c>
      <c r="B244" s="52">
        <v>241</v>
      </c>
      <c r="C244" s="69" t="s">
        <v>255</v>
      </c>
      <c r="D244" s="72" t="s">
        <v>14</v>
      </c>
    </row>
    <row r="245" ht="23" customHeight="1" spans="1:4">
      <c r="A245" s="22" t="s">
        <v>228</v>
      </c>
      <c r="B245" s="52">
        <v>242</v>
      </c>
      <c r="C245" s="69" t="s">
        <v>256</v>
      </c>
      <c r="D245" s="72" t="s">
        <v>14</v>
      </c>
    </row>
    <row r="246" ht="23" customHeight="1" spans="1:4">
      <c r="A246" s="22" t="s">
        <v>228</v>
      </c>
      <c r="B246" s="52">
        <v>243</v>
      </c>
      <c r="C246" s="73" t="s">
        <v>257</v>
      </c>
      <c r="D246" s="71" t="s">
        <v>14</v>
      </c>
    </row>
    <row r="247" ht="23" customHeight="1" spans="1:4">
      <c r="A247" s="22" t="s">
        <v>228</v>
      </c>
      <c r="B247" s="52">
        <v>244</v>
      </c>
      <c r="C247" s="73" t="s">
        <v>258</v>
      </c>
      <c r="D247" s="71" t="s">
        <v>14</v>
      </c>
    </row>
    <row r="248" ht="23" customHeight="1" spans="1:4">
      <c r="A248" s="22" t="s">
        <v>228</v>
      </c>
      <c r="B248" s="52">
        <v>245</v>
      </c>
      <c r="C248" s="73" t="s">
        <v>259</v>
      </c>
      <c r="D248" s="71" t="s">
        <v>14</v>
      </c>
    </row>
    <row r="249" ht="23" customHeight="1" spans="1:4">
      <c r="A249" s="22" t="s">
        <v>228</v>
      </c>
      <c r="B249" s="52">
        <v>246</v>
      </c>
      <c r="C249" s="73" t="s">
        <v>260</v>
      </c>
      <c r="D249" s="71" t="s">
        <v>14</v>
      </c>
    </row>
    <row r="250" ht="23" customHeight="1" spans="1:4">
      <c r="A250" s="22" t="s">
        <v>228</v>
      </c>
      <c r="B250" s="52">
        <v>247</v>
      </c>
      <c r="C250" s="73" t="s">
        <v>261</v>
      </c>
      <c r="D250" s="71" t="s">
        <v>14</v>
      </c>
    </row>
    <row r="251" ht="23" customHeight="1" spans="1:4">
      <c r="A251" s="22" t="s">
        <v>228</v>
      </c>
      <c r="B251" s="52">
        <v>248</v>
      </c>
      <c r="C251" s="73" t="s">
        <v>262</v>
      </c>
      <c r="D251" s="71" t="s">
        <v>14</v>
      </c>
    </row>
    <row r="252" ht="23" customHeight="1" spans="1:4">
      <c r="A252" s="22" t="s">
        <v>228</v>
      </c>
      <c r="B252" s="52">
        <v>249</v>
      </c>
      <c r="C252" s="73" t="s">
        <v>263</v>
      </c>
      <c r="D252" s="71" t="s">
        <v>14</v>
      </c>
    </row>
    <row r="253" ht="23" customHeight="1" spans="1:4">
      <c r="A253" s="22" t="s">
        <v>228</v>
      </c>
      <c r="B253" s="52">
        <v>250</v>
      </c>
      <c r="C253" s="73" t="s">
        <v>264</v>
      </c>
      <c r="D253" s="71" t="s">
        <v>14</v>
      </c>
    </row>
    <row r="254" ht="23" customHeight="1" spans="1:4">
      <c r="A254" s="22" t="s">
        <v>228</v>
      </c>
      <c r="B254" s="52">
        <v>251</v>
      </c>
      <c r="C254" s="73" t="s">
        <v>265</v>
      </c>
      <c r="D254" s="71" t="s">
        <v>14</v>
      </c>
    </row>
    <row r="255" ht="23" customHeight="1" spans="1:4">
      <c r="A255" s="22" t="s">
        <v>228</v>
      </c>
      <c r="B255" s="52">
        <v>252</v>
      </c>
      <c r="C255" s="73" t="s">
        <v>266</v>
      </c>
      <c r="D255" s="71" t="s">
        <v>14</v>
      </c>
    </row>
    <row r="256" ht="23" customHeight="1" spans="1:4">
      <c r="A256" s="22" t="s">
        <v>228</v>
      </c>
      <c r="B256" s="52">
        <v>253</v>
      </c>
      <c r="C256" s="73" t="s">
        <v>267</v>
      </c>
      <c r="D256" s="71" t="s">
        <v>14</v>
      </c>
    </row>
    <row r="257" ht="23" customHeight="1" spans="1:4">
      <c r="A257" s="22" t="s">
        <v>228</v>
      </c>
      <c r="B257" s="52">
        <v>254</v>
      </c>
      <c r="C257" s="73" t="s">
        <v>268</v>
      </c>
      <c r="D257" s="71" t="s">
        <v>14</v>
      </c>
    </row>
    <row r="258" ht="23" customHeight="1" spans="1:4">
      <c r="A258" s="22" t="s">
        <v>228</v>
      </c>
      <c r="B258" s="52">
        <v>255</v>
      </c>
      <c r="C258" s="73" t="s">
        <v>269</v>
      </c>
      <c r="D258" s="71" t="s">
        <v>14</v>
      </c>
    </row>
    <row r="259" ht="23" customHeight="1" spans="1:4">
      <c r="A259" s="22" t="s">
        <v>228</v>
      </c>
      <c r="B259" s="52">
        <v>256</v>
      </c>
      <c r="C259" s="73" t="s">
        <v>270</v>
      </c>
      <c r="D259" s="71" t="s">
        <v>14</v>
      </c>
    </row>
    <row r="260" ht="23" customHeight="1" spans="1:4">
      <c r="A260" s="22" t="s">
        <v>228</v>
      </c>
      <c r="B260" s="52">
        <v>257</v>
      </c>
      <c r="C260" s="73" t="s">
        <v>271</v>
      </c>
      <c r="D260" s="71" t="s">
        <v>37</v>
      </c>
    </row>
    <row r="261" ht="23" customHeight="1" spans="1:4">
      <c r="A261" s="22" t="s">
        <v>228</v>
      </c>
      <c r="B261" s="52">
        <v>258</v>
      </c>
      <c r="C261" s="73" t="s">
        <v>272</v>
      </c>
      <c r="D261" s="71" t="s">
        <v>37</v>
      </c>
    </row>
    <row r="262" ht="23" customHeight="1" spans="1:4">
      <c r="A262" s="22" t="s">
        <v>228</v>
      </c>
      <c r="B262" s="52">
        <v>259</v>
      </c>
      <c r="C262" s="73" t="s">
        <v>273</v>
      </c>
      <c r="D262" s="71" t="s">
        <v>37</v>
      </c>
    </row>
    <row r="263" ht="23" customHeight="1" spans="1:4">
      <c r="A263" s="22" t="s">
        <v>228</v>
      </c>
      <c r="B263" s="52">
        <v>260</v>
      </c>
      <c r="C263" s="73" t="s">
        <v>274</v>
      </c>
      <c r="D263" s="71" t="s">
        <v>37</v>
      </c>
    </row>
    <row r="264" ht="23" customHeight="1" spans="1:4">
      <c r="A264" s="22" t="s">
        <v>228</v>
      </c>
      <c r="B264" s="52">
        <v>261</v>
      </c>
      <c r="C264" s="73" t="s">
        <v>275</v>
      </c>
      <c r="D264" s="71" t="s">
        <v>37</v>
      </c>
    </row>
    <row r="265" ht="23" customHeight="1" spans="1:4">
      <c r="A265" s="22" t="s">
        <v>276</v>
      </c>
      <c r="B265" s="52">
        <v>262</v>
      </c>
      <c r="C265" s="24" t="s">
        <v>277</v>
      </c>
      <c r="D265" s="25" t="s">
        <v>8</v>
      </c>
    </row>
    <row r="266" ht="23" customHeight="1" spans="1:4">
      <c r="A266" s="22" t="s">
        <v>276</v>
      </c>
      <c r="B266" s="52">
        <v>263</v>
      </c>
      <c r="C266" s="24" t="s">
        <v>278</v>
      </c>
      <c r="D266" s="25" t="s">
        <v>8</v>
      </c>
    </row>
    <row r="267" ht="23" customHeight="1" spans="1:4">
      <c r="A267" s="22" t="s">
        <v>276</v>
      </c>
      <c r="B267" s="52">
        <v>264</v>
      </c>
      <c r="C267" s="24" t="s">
        <v>279</v>
      </c>
      <c r="D267" s="25" t="s">
        <v>8</v>
      </c>
    </row>
    <row r="268" ht="23" customHeight="1" spans="1:4">
      <c r="A268" s="22" t="s">
        <v>276</v>
      </c>
      <c r="B268" s="52">
        <v>265</v>
      </c>
      <c r="C268" s="24" t="s">
        <v>280</v>
      </c>
      <c r="D268" s="25" t="s">
        <v>8</v>
      </c>
    </row>
    <row r="269" ht="23" customHeight="1" spans="1:4">
      <c r="A269" s="22" t="s">
        <v>276</v>
      </c>
      <c r="B269" s="52">
        <v>266</v>
      </c>
      <c r="C269" s="24" t="s">
        <v>281</v>
      </c>
      <c r="D269" s="25" t="s">
        <v>14</v>
      </c>
    </row>
    <row r="270" ht="23" customHeight="1" spans="1:4">
      <c r="A270" s="22" t="s">
        <v>276</v>
      </c>
      <c r="B270" s="52">
        <v>267</v>
      </c>
      <c r="C270" s="24" t="s">
        <v>282</v>
      </c>
      <c r="D270" s="25" t="s">
        <v>14</v>
      </c>
    </row>
    <row r="271" ht="23" customHeight="1" spans="1:4">
      <c r="A271" s="22" t="s">
        <v>276</v>
      </c>
      <c r="B271" s="52">
        <v>268</v>
      </c>
      <c r="C271" s="24" t="s">
        <v>283</v>
      </c>
      <c r="D271" s="25" t="s">
        <v>14</v>
      </c>
    </row>
    <row r="272" ht="23" customHeight="1" spans="1:4">
      <c r="A272" s="22" t="s">
        <v>276</v>
      </c>
      <c r="B272" s="52">
        <v>269</v>
      </c>
      <c r="C272" s="24" t="s">
        <v>284</v>
      </c>
      <c r="D272" s="25" t="s">
        <v>14</v>
      </c>
    </row>
    <row r="273" ht="23" customHeight="1" spans="1:4">
      <c r="A273" s="22" t="s">
        <v>276</v>
      </c>
      <c r="B273" s="52">
        <v>270</v>
      </c>
      <c r="C273" s="24" t="s">
        <v>285</v>
      </c>
      <c r="D273" s="25" t="s">
        <v>14</v>
      </c>
    </row>
    <row r="274" ht="23" customHeight="1" spans="1:4">
      <c r="A274" s="22" t="s">
        <v>276</v>
      </c>
      <c r="B274" s="52">
        <v>271</v>
      </c>
      <c r="C274" s="24" t="s">
        <v>286</v>
      </c>
      <c r="D274" s="25" t="s">
        <v>14</v>
      </c>
    </row>
    <row r="275" ht="23" customHeight="1" spans="1:4">
      <c r="A275" s="22" t="s">
        <v>276</v>
      </c>
      <c r="B275" s="52">
        <v>272</v>
      </c>
      <c r="C275" s="24" t="s">
        <v>287</v>
      </c>
      <c r="D275" s="25" t="s">
        <v>14</v>
      </c>
    </row>
    <row r="276" ht="23" customHeight="1" spans="1:4">
      <c r="A276" s="22" t="s">
        <v>276</v>
      </c>
      <c r="B276" s="52">
        <v>273</v>
      </c>
      <c r="C276" s="24" t="s">
        <v>288</v>
      </c>
      <c r="D276" s="25" t="s">
        <v>14</v>
      </c>
    </row>
    <row r="277" ht="23" customHeight="1" spans="1:4">
      <c r="A277" s="22" t="s">
        <v>276</v>
      </c>
      <c r="B277" s="52">
        <v>274</v>
      </c>
      <c r="C277" s="24" t="s">
        <v>289</v>
      </c>
      <c r="D277" s="25" t="s">
        <v>14</v>
      </c>
    </row>
    <row r="278" ht="23" customHeight="1" spans="1:4">
      <c r="A278" s="22" t="s">
        <v>276</v>
      </c>
      <c r="B278" s="52">
        <v>275</v>
      </c>
      <c r="C278" s="24" t="s">
        <v>290</v>
      </c>
      <c r="D278" s="25" t="s">
        <v>14</v>
      </c>
    </row>
    <row r="279" ht="23" customHeight="1" spans="1:4">
      <c r="A279" s="22" t="s">
        <v>276</v>
      </c>
      <c r="B279" s="52">
        <v>276</v>
      </c>
      <c r="C279" s="24" t="s">
        <v>291</v>
      </c>
      <c r="D279" s="25" t="s">
        <v>14</v>
      </c>
    </row>
    <row r="280" ht="23" customHeight="1" spans="1:4">
      <c r="A280" s="22" t="s">
        <v>276</v>
      </c>
      <c r="B280" s="52">
        <v>277</v>
      </c>
      <c r="C280" s="24" t="s">
        <v>292</v>
      </c>
      <c r="D280" s="25" t="s">
        <v>14</v>
      </c>
    </row>
    <row r="281" ht="23" customHeight="1" spans="1:4">
      <c r="A281" s="22" t="s">
        <v>276</v>
      </c>
      <c r="B281" s="52">
        <v>278</v>
      </c>
      <c r="C281" s="24" t="s">
        <v>293</v>
      </c>
      <c r="D281" s="25" t="s">
        <v>14</v>
      </c>
    </row>
    <row r="282" ht="23" customHeight="1" spans="1:4">
      <c r="A282" s="22" t="s">
        <v>276</v>
      </c>
      <c r="B282" s="52">
        <v>279</v>
      </c>
      <c r="C282" s="24" t="s">
        <v>294</v>
      </c>
      <c r="D282" s="25" t="s">
        <v>14</v>
      </c>
    </row>
    <row r="283" ht="23" customHeight="1" spans="1:4">
      <c r="A283" s="22" t="s">
        <v>276</v>
      </c>
      <c r="B283" s="52">
        <v>280</v>
      </c>
      <c r="C283" s="24" t="s">
        <v>295</v>
      </c>
      <c r="D283" s="25" t="s">
        <v>14</v>
      </c>
    </row>
    <row r="284" ht="23" customHeight="1" spans="1:4">
      <c r="A284" s="22" t="s">
        <v>276</v>
      </c>
      <c r="B284" s="52">
        <v>281</v>
      </c>
      <c r="C284" s="24" t="s">
        <v>296</v>
      </c>
      <c r="D284" s="25" t="s">
        <v>37</v>
      </c>
    </row>
    <row r="285" ht="23" customHeight="1" spans="1:4">
      <c r="A285" s="22" t="s">
        <v>276</v>
      </c>
      <c r="B285" s="52">
        <v>282</v>
      </c>
      <c r="C285" s="24" t="s">
        <v>297</v>
      </c>
      <c r="D285" s="25" t="s">
        <v>37</v>
      </c>
    </row>
    <row r="286" ht="23" customHeight="1" spans="1:4">
      <c r="A286" s="11" t="s">
        <v>298</v>
      </c>
      <c r="B286" s="52">
        <v>283</v>
      </c>
      <c r="C286" s="74" t="s">
        <v>299</v>
      </c>
      <c r="D286" s="13" t="s">
        <v>8</v>
      </c>
    </row>
    <row r="287" ht="23" customHeight="1" spans="1:4">
      <c r="A287" s="11" t="s">
        <v>298</v>
      </c>
      <c r="B287" s="52">
        <v>284</v>
      </c>
      <c r="C287" s="74" t="s">
        <v>300</v>
      </c>
      <c r="D287" s="13" t="s">
        <v>8</v>
      </c>
    </row>
    <row r="288" ht="23" customHeight="1" spans="1:4">
      <c r="A288" s="11" t="s">
        <v>298</v>
      </c>
      <c r="B288" s="52">
        <v>285</v>
      </c>
      <c r="C288" s="74" t="s">
        <v>301</v>
      </c>
      <c r="D288" s="13" t="s">
        <v>8</v>
      </c>
    </row>
    <row r="289" ht="23" customHeight="1" spans="1:4">
      <c r="A289" s="11" t="s">
        <v>298</v>
      </c>
      <c r="B289" s="52">
        <v>286</v>
      </c>
      <c r="C289" s="74" t="s">
        <v>302</v>
      </c>
      <c r="D289" s="13" t="s">
        <v>14</v>
      </c>
    </row>
    <row r="290" ht="23" customHeight="1" spans="1:4">
      <c r="A290" s="11" t="s">
        <v>298</v>
      </c>
      <c r="B290" s="52">
        <v>287</v>
      </c>
      <c r="C290" s="74" t="s">
        <v>303</v>
      </c>
      <c r="D290" s="13" t="s">
        <v>14</v>
      </c>
    </row>
    <row r="291" ht="23" customHeight="1" spans="1:4">
      <c r="A291" s="11" t="s">
        <v>298</v>
      </c>
      <c r="B291" s="52">
        <v>288</v>
      </c>
      <c r="C291" s="74" t="s">
        <v>304</v>
      </c>
      <c r="D291" s="13" t="s">
        <v>14</v>
      </c>
    </row>
    <row r="292" ht="23" customHeight="1" spans="1:4">
      <c r="A292" s="11" t="s">
        <v>298</v>
      </c>
      <c r="B292" s="52">
        <v>289</v>
      </c>
      <c r="C292" s="74" t="s">
        <v>305</v>
      </c>
      <c r="D292" s="13" t="s">
        <v>14</v>
      </c>
    </row>
    <row r="293" ht="23" customHeight="1" spans="1:4">
      <c r="A293" s="11" t="s">
        <v>298</v>
      </c>
      <c r="B293" s="52">
        <v>290</v>
      </c>
      <c r="C293" s="74" t="s">
        <v>306</v>
      </c>
      <c r="D293" s="13" t="s">
        <v>14</v>
      </c>
    </row>
    <row r="294" ht="23" customHeight="1" spans="1:4">
      <c r="A294" s="11" t="s">
        <v>298</v>
      </c>
      <c r="B294" s="52">
        <v>291</v>
      </c>
      <c r="C294" s="74" t="s">
        <v>307</v>
      </c>
      <c r="D294" s="13" t="s">
        <v>14</v>
      </c>
    </row>
    <row r="295" ht="23" customHeight="1" spans="1:4">
      <c r="A295" s="11" t="s">
        <v>298</v>
      </c>
      <c r="B295" s="52">
        <v>292</v>
      </c>
      <c r="C295" s="74" t="s">
        <v>308</v>
      </c>
      <c r="D295" s="13" t="s">
        <v>14</v>
      </c>
    </row>
    <row r="296" ht="23" customHeight="1" spans="1:4">
      <c r="A296" s="11" t="s">
        <v>298</v>
      </c>
      <c r="B296" s="52">
        <v>293</v>
      </c>
      <c r="C296" s="74" t="s">
        <v>309</v>
      </c>
      <c r="D296" s="13" t="s">
        <v>14</v>
      </c>
    </row>
    <row r="297" ht="23" customHeight="1" spans="1:4">
      <c r="A297" s="11" t="s">
        <v>298</v>
      </c>
      <c r="B297" s="52">
        <v>294</v>
      </c>
      <c r="C297" s="74" t="s">
        <v>310</v>
      </c>
      <c r="D297" s="13" t="s">
        <v>14</v>
      </c>
    </row>
    <row r="298" ht="23" customHeight="1" spans="1:4">
      <c r="A298" s="11" t="s">
        <v>298</v>
      </c>
      <c r="B298" s="52">
        <v>295</v>
      </c>
      <c r="C298" s="74" t="s">
        <v>311</v>
      </c>
      <c r="D298" s="13" t="s">
        <v>14</v>
      </c>
    </row>
    <row r="299" ht="23" customHeight="1" spans="1:4">
      <c r="A299" s="11" t="s">
        <v>298</v>
      </c>
      <c r="B299" s="52">
        <v>296</v>
      </c>
      <c r="C299" s="74" t="s">
        <v>312</v>
      </c>
      <c r="D299" s="13" t="s">
        <v>14</v>
      </c>
    </row>
    <row r="300" ht="23" customHeight="1" spans="1:4">
      <c r="A300" s="11" t="s">
        <v>298</v>
      </c>
      <c r="B300" s="52">
        <v>297</v>
      </c>
      <c r="C300" s="74" t="s">
        <v>313</v>
      </c>
      <c r="D300" s="13" t="s">
        <v>14</v>
      </c>
    </row>
    <row r="301" ht="23" customHeight="1" spans="1:4">
      <c r="A301" s="11" t="s">
        <v>298</v>
      </c>
      <c r="B301" s="52">
        <v>298</v>
      </c>
      <c r="C301" s="74" t="s">
        <v>314</v>
      </c>
      <c r="D301" s="13" t="s">
        <v>37</v>
      </c>
    </row>
    <row r="302" ht="23" customHeight="1" spans="1:4">
      <c r="A302" s="11" t="s">
        <v>298</v>
      </c>
      <c r="B302" s="52">
        <v>299</v>
      </c>
      <c r="C302" s="74" t="s">
        <v>315</v>
      </c>
      <c r="D302" s="13" t="s">
        <v>37</v>
      </c>
    </row>
    <row r="303" ht="23" customHeight="1" spans="1:4">
      <c r="A303" s="11" t="s">
        <v>316</v>
      </c>
      <c r="B303" s="52">
        <v>300</v>
      </c>
      <c r="C303" s="14" t="s">
        <v>317</v>
      </c>
      <c r="D303" s="32" t="s">
        <v>8</v>
      </c>
    </row>
    <row r="304" ht="23" customHeight="1" spans="1:4">
      <c r="A304" s="11" t="s">
        <v>316</v>
      </c>
      <c r="B304" s="52">
        <v>301</v>
      </c>
      <c r="C304" s="14" t="s">
        <v>318</v>
      </c>
      <c r="D304" s="32" t="s">
        <v>8</v>
      </c>
    </row>
    <row r="305" ht="23" customHeight="1" spans="1:4">
      <c r="A305" s="11" t="s">
        <v>316</v>
      </c>
      <c r="B305" s="52">
        <v>302</v>
      </c>
      <c r="C305" s="14" t="s">
        <v>319</v>
      </c>
      <c r="D305" s="32" t="s">
        <v>8</v>
      </c>
    </row>
    <row r="306" ht="23" customHeight="1" spans="1:4">
      <c r="A306" s="11" t="s">
        <v>316</v>
      </c>
      <c r="B306" s="52">
        <v>303</v>
      </c>
      <c r="C306" s="14" t="s">
        <v>320</v>
      </c>
      <c r="D306" s="32" t="s">
        <v>8</v>
      </c>
    </row>
    <row r="307" ht="23" customHeight="1" spans="1:4">
      <c r="A307" s="11" t="s">
        <v>316</v>
      </c>
      <c r="B307" s="52">
        <v>304</v>
      </c>
      <c r="C307" s="14" t="s">
        <v>321</v>
      </c>
      <c r="D307" s="32" t="s">
        <v>8</v>
      </c>
    </row>
    <row r="308" ht="23" customHeight="1" spans="1:4">
      <c r="A308" s="11" t="s">
        <v>316</v>
      </c>
      <c r="B308" s="52">
        <v>305</v>
      </c>
      <c r="C308" s="14" t="s">
        <v>322</v>
      </c>
      <c r="D308" s="32" t="s">
        <v>14</v>
      </c>
    </row>
    <row r="309" ht="23" customHeight="1" spans="1:4">
      <c r="A309" s="11" t="s">
        <v>316</v>
      </c>
      <c r="B309" s="52">
        <v>306</v>
      </c>
      <c r="C309" s="14" t="s">
        <v>323</v>
      </c>
      <c r="D309" s="32" t="s">
        <v>14</v>
      </c>
    </row>
    <row r="310" ht="23" customHeight="1" spans="1:4">
      <c r="A310" s="11" t="s">
        <v>316</v>
      </c>
      <c r="B310" s="52">
        <v>307</v>
      </c>
      <c r="C310" s="14" t="s">
        <v>324</v>
      </c>
      <c r="D310" s="32" t="s">
        <v>14</v>
      </c>
    </row>
    <row r="311" ht="23" customHeight="1" spans="1:4">
      <c r="A311" s="11" t="s">
        <v>316</v>
      </c>
      <c r="B311" s="52">
        <v>308</v>
      </c>
      <c r="C311" s="14" t="s">
        <v>325</v>
      </c>
      <c r="D311" s="32" t="s">
        <v>14</v>
      </c>
    </row>
    <row r="312" ht="23" customHeight="1" spans="1:4">
      <c r="A312" s="11" t="s">
        <v>316</v>
      </c>
      <c r="B312" s="52">
        <v>309</v>
      </c>
      <c r="C312" s="14" t="s">
        <v>326</v>
      </c>
      <c r="D312" s="32" t="s">
        <v>14</v>
      </c>
    </row>
    <row r="313" ht="23" customHeight="1" spans="1:4">
      <c r="A313" s="11" t="s">
        <v>316</v>
      </c>
      <c r="B313" s="52">
        <v>310</v>
      </c>
      <c r="C313" s="14" t="s">
        <v>327</v>
      </c>
      <c r="D313" s="32" t="s">
        <v>14</v>
      </c>
    </row>
    <row r="314" ht="23" customHeight="1" spans="1:4">
      <c r="A314" s="11" t="s">
        <v>316</v>
      </c>
      <c r="B314" s="52">
        <v>311</v>
      </c>
      <c r="C314" s="14" t="s">
        <v>328</v>
      </c>
      <c r="D314" s="32" t="s">
        <v>14</v>
      </c>
    </row>
    <row r="315" ht="23" customHeight="1" spans="1:4">
      <c r="A315" s="11" t="s">
        <v>316</v>
      </c>
      <c r="B315" s="52">
        <v>312</v>
      </c>
      <c r="C315" s="14" t="s">
        <v>329</v>
      </c>
      <c r="D315" s="32" t="s">
        <v>14</v>
      </c>
    </row>
    <row r="316" ht="23" customHeight="1" spans="1:4">
      <c r="A316" s="11" t="s">
        <v>316</v>
      </c>
      <c r="B316" s="52">
        <v>313</v>
      </c>
      <c r="C316" s="14" t="s">
        <v>330</v>
      </c>
      <c r="D316" s="32" t="s">
        <v>14</v>
      </c>
    </row>
    <row r="317" ht="23" customHeight="1" spans="1:4">
      <c r="A317" s="11" t="s">
        <v>316</v>
      </c>
      <c r="B317" s="52">
        <v>314</v>
      </c>
      <c r="C317" s="14" t="s">
        <v>331</v>
      </c>
      <c r="D317" s="32" t="s">
        <v>14</v>
      </c>
    </row>
    <row r="318" ht="23" customHeight="1" spans="1:4">
      <c r="A318" s="11" t="s">
        <v>316</v>
      </c>
      <c r="B318" s="52">
        <v>315</v>
      </c>
      <c r="C318" s="14" t="s">
        <v>332</v>
      </c>
      <c r="D318" s="32" t="s">
        <v>14</v>
      </c>
    </row>
    <row r="319" ht="23" customHeight="1" spans="1:4">
      <c r="A319" s="11" t="s">
        <v>316</v>
      </c>
      <c r="B319" s="52">
        <v>316</v>
      </c>
      <c r="C319" s="14" t="s">
        <v>333</v>
      </c>
      <c r="D319" s="32" t="s">
        <v>14</v>
      </c>
    </row>
    <row r="320" ht="23" customHeight="1" spans="1:4">
      <c r="A320" s="11" t="s">
        <v>316</v>
      </c>
      <c r="B320" s="52">
        <v>317</v>
      </c>
      <c r="C320" s="14" t="s">
        <v>334</v>
      </c>
      <c r="D320" s="32" t="s">
        <v>14</v>
      </c>
    </row>
    <row r="321" ht="23" customHeight="1" spans="1:4">
      <c r="A321" s="11" t="s">
        <v>316</v>
      </c>
      <c r="B321" s="52">
        <v>318</v>
      </c>
      <c r="C321" s="14" t="s">
        <v>335</v>
      </c>
      <c r="D321" s="32" t="s">
        <v>14</v>
      </c>
    </row>
    <row r="322" ht="23" customHeight="1" spans="1:4">
      <c r="A322" s="11" t="s">
        <v>316</v>
      </c>
      <c r="B322" s="52">
        <v>319</v>
      </c>
      <c r="C322" s="14" t="s">
        <v>336</v>
      </c>
      <c r="D322" s="32" t="s">
        <v>14</v>
      </c>
    </row>
    <row r="323" ht="23" customHeight="1" spans="1:4">
      <c r="A323" s="11" t="s">
        <v>316</v>
      </c>
      <c r="B323" s="52">
        <v>320</v>
      </c>
      <c r="C323" s="14" t="s">
        <v>337</v>
      </c>
      <c r="D323" s="32" t="s">
        <v>14</v>
      </c>
    </row>
    <row r="324" ht="23" customHeight="1" spans="1:4">
      <c r="A324" s="11" t="s">
        <v>316</v>
      </c>
      <c r="B324" s="52">
        <v>321</v>
      </c>
      <c r="C324" s="14" t="s">
        <v>338</v>
      </c>
      <c r="D324" s="32" t="s">
        <v>14</v>
      </c>
    </row>
    <row r="325" ht="23" customHeight="1" spans="1:4">
      <c r="A325" s="11" t="s">
        <v>316</v>
      </c>
      <c r="B325" s="52">
        <v>322</v>
      </c>
      <c r="C325" s="14" t="s">
        <v>339</v>
      </c>
      <c r="D325" s="32" t="s">
        <v>14</v>
      </c>
    </row>
    <row r="326" ht="23" customHeight="1" spans="1:4">
      <c r="A326" s="11" t="s">
        <v>316</v>
      </c>
      <c r="B326" s="52">
        <v>323</v>
      </c>
      <c r="C326" s="14" t="s">
        <v>340</v>
      </c>
      <c r="D326" s="32" t="s">
        <v>14</v>
      </c>
    </row>
    <row r="327" ht="23" customHeight="1" spans="1:4">
      <c r="A327" s="11" t="s">
        <v>316</v>
      </c>
      <c r="B327" s="52">
        <v>324</v>
      </c>
      <c r="C327" s="14" t="s">
        <v>341</v>
      </c>
      <c r="D327" s="32" t="s">
        <v>37</v>
      </c>
    </row>
    <row r="328" ht="23" customHeight="1" spans="1:4">
      <c r="A328" s="11" t="s">
        <v>316</v>
      </c>
      <c r="B328" s="52">
        <v>325</v>
      </c>
      <c r="C328" s="14" t="s">
        <v>342</v>
      </c>
      <c r="D328" s="32" t="s">
        <v>37</v>
      </c>
    </row>
    <row r="329" ht="23" customHeight="1" spans="1:4">
      <c r="A329" s="11" t="s">
        <v>316</v>
      </c>
      <c r="B329" s="52">
        <v>326</v>
      </c>
      <c r="C329" s="14" t="s">
        <v>343</v>
      </c>
      <c r="D329" s="32" t="s">
        <v>37</v>
      </c>
    </row>
    <row r="330" customHeight="1" spans="1:4">
      <c r="A330" s="11" t="s">
        <v>344</v>
      </c>
      <c r="B330" s="52">
        <v>327</v>
      </c>
      <c r="C330" s="14" t="s">
        <v>345</v>
      </c>
      <c r="D330" s="30" t="s">
        <v>8</v>
      </c>
    </row>
    <row r="331" customHeight="1" spans="1:4">
      <c r="A331" s="11" t="s">
        <v>344</v>
      </c>
      <c r="B331" s="52">
        <v>328</v>
      </c>
      <c r="C331" s="30" t="s">
        <v>346</v>
      </c>
      <c r="D331" s="30" t="s">
        <v>8</v>
      </c>
    </row>
    <row r="332" customHeight="1" spans="1:4">
      <c r="A332" s="11" t="s">
        <v>344</v>
      </c>
      <c r="B332" s="52">
        <v>329</v>
      </c>
      <c r="C332" s="30" t="s">
        <v>347</v>
      </c>
      <c r="D332" s="30" t="s">
        <v>8</v>
      </c>
    </row>
    <row r="333" customHeight="1" spans="1:4">
      <c r="A333" s="11" t="s">
        <v>344</v>
      </c>
      <c r="B333" s="52">
        <v>330</v>
      </c>
      <c r="C333" s="30" t="s">
        <v>348</v>
      </c>
      <c r="D333" s="30" t="s">
        <v>8</v>
      </c>
    </row>
    <row r="334" customHeight="1" spans="1:4">
      <c r="A334" s="11" t="s">
        <v>344</v>
      </c>
      <c r="B334" s="52">
        <v>331</v>
      </c>
      <c r="C334" s="30" t="s">
        <v>349</v>
      </c>
      <c r="D334" s="30" t="s">
        <v>8</v>
      </c>
    </row>
    <row r="335" customHeight="1" spans="1:4">
      <c r="A335" s="11" t="s">
        <v>344</v>
      </c>
      <c r="B335" s="52">
        <v>332</v>
      </c>
      <c r="C335" s="30" t="s">
        <v>350</v>
      </c>
      <c r="D335" s="30" t="s">
        <v>8</v>
      </c>
    </row>
    <row r="336" customHeight="1" spans="1:4">
      <c r="A336" s="11" t="s">
        <v>344</v>
      </c>
      <c r="B336" s="52">
        <v>333</v>
      </c>
      <c r="C336" s="30" t="s">
        <v>351</v>
      </c>
      <c r="D336" s="30" t="s">
        <v>8</v>
      </c>
    </row>
    <row r="337" customHeight="1" spans="1:4">
      <c r="A337" s="11" t="s">
        <v>344</v>
      </c>
      <c r="B337" s="52">
        <v>334</v>
      </c>
      <c r="C337" s="30" t="s">
        <v>352</v>
      </c>
      <c r="D337" s="30" t="s">
        <v>8</v>
      </c>
    </row>
    <row r="338" customHeight="1" spans="1:4">
      <c r="A338" s="11" t="s">
        <v>344</v>
      </c>
      <c r="B338" s="52">
        <v>335</v>
      </c>
      <c r="C338" s="30" t="s">
        <v>353</v>
      </c>
      <c r="D338" s="30" t="s">
        <v>8</v>
      </c>
    </row>
    <row r="339" customHeight="1" spans="1:4">
      <c r="A339" s="11" t="s">
        <v>344</v>
      </c>
      <c r="B339" s="52">
        <v>336</v>
      </c>
      <c r="C339" s="30" t="s">
        <v>354</v>
      </c>
      <c r="D339" s="30" t="s">
        <v>8</v>
      </c>
    </row>
    <row r="340" customHeight="1" spans="1:4">
      <c r="A340" s="11" t="s">
        <v>344</v>
      </c>
      <c r="B340" s="52">
        <v>337</v>
      </c>
      <c r="C340" s="75" t="s">
        <v>355</v>
      </c>
      <c r="D340" s="30" t="s">
        <v>8</v>
      </c>
    </row>
    <row r="341" customHeight="1" spans="1:4">
      <c r="A341" s="11" t="s">
        <v>344</v>
      </c>
      <c r="B341" s="52">
        <v>338</v>
      </c>
      <c r="C341" s="30" t="s">
        <v>356</v>
      </c>
      <c r="D341" s="30" t="s">
        <v>14</v>
      </c>
    </row>
    <row r="342" customHeight="1" spans="1:4">
      <c r="A342" s="11" t="s">
        <v>344</v>
      </c>
      <c r="B342" s="52">
        <v>339</v>
      </c>
      <c r="C342" s="30" t="s">
        <v>357</v>
      </c>
      <c r="D342" s="30" t="s">
        <v>14</v>
      </c>
    </row>
    <row r="343" customHeight="1" spans="1:4">
      <c r="A343" s="11" t="s">
        <v>344</v>
      </c>
      <c r="B343" s="52">
        <v>340</v>
      </c>
      <c r="C343" s="30" t="s">
        <v>358</v>
      </c>
      <c r="D343" s="30" t="s">
        <v>14</v>
      </c>
    </row>
    <row r="344" customHeight="1" spans="1:4">
      <c r="A344" s="11" t="s">
        <v>344</v>
      </c>
      <c r="B344" s="52">
        <v>341</v>
      </c>
      <c r="C344" s="75" t="s">
        <v>359</v>
      </c>
      <c r="D344" s="30" t="s">
        <v>14</v>
      </c>
    </row>
    <row r="345" customHeight="1" spans="1:4">
      <c r="A345" s="11" t="s">
        <v>344</v>
      </c>
      <c r="B345" s="52">
        <v>342</v>
      </c>
      <c r="C345" s="75" t="s">
        <v>360</v>
      </c>
      <c r="D345" s="30" t="s">
        <v>14</v>
      </c>
    </row>
    <row r="346" customHeight="1" spans="1:4">
      <c r="A346" s="11" t="s">
        <v>344</v>
      </c>
      <c r="B346" s="52">
        <v>343</v>
      </c>
      <c r="C346" s="75" t="s">
        <v>361</v>
      </c>
      <c r="D346" s="30" t="s">
        <v>14</v>
      </c>
    </row>
    <row r="347" customHeight="1" spans="1:4">
      <c r="A347" s="11" t="s">
        <v>344</v>
      </c>
      <c r="B347" s="52">
        <v>344</v>
      </c>
      <c r="C347" s="75" t="s">
        <v>362</v>
      </c>
      <c r="D347" s="30" t="s">
        <v>14</v>
      </c>
    </row>
    <row r="348" customHeight="1" spans="1:4">
      <c r="A348" s="11" t="s">
        <v>344</v>
      </c>
      <c r="B348" s="52">
        <v>345</v>
      </c>
      <c r="C348" s="75" t="s">
        <v>363</v>
      </c>
      <c r="D348" s="30" t="s">
        <v>14</v>
      </c>
    </row>
    <row r="349" customHeight="1" spans="1:4">
      <c r="A349" s="11" t="s">
        <v>344</v>
      </c>
      <c r="B349" s="52">
        <v>346</v>
      </c>
      <c r="C349" s="75" t="s">
        <v>364</v>
      </c>
      <c r="D349" s="30" t="s">
        <v>14</v>
      </c>
    </row>
    <row r="350" customHeight="1" spans="1:4">
      <c r="A350" s="11" t="s">
        <v>344</v>
      </c>
      <c r="B350" s="52">
        <v>347</v>
      </c>
      <c r="C350" s="75" t="s">
        <v>365</v>
      </c>
      <c r="D350" s="30" t="s">
        <v>14</v>
      </c>
    </row>
    <row r="351" customHeight="1" spans="1:4">
      <c r="A351" s="11" t="s">
        <v>344</v>
      </c>
      <c r="B351" s="52">
        <v>348</v>
      </c>
      <c r="C351" s="75" t="s">
        <v>366</v>
      </c>
      <c r="D351" s="30" t="s">
        <v>14</v>
      </c>
    </row>
    <row r="352" customHeight="1" spans="1:4">
      <c r="A352" s="11" t="s">
        <v>344</v>
      </c>
      <c r="B352" s="52">
        <v>349</v>
      </c>
      <c r="C352" s="75" t="s">
        <v>367</v>
      </c>
      <c r="D352" s="30" t="s">
        <v>14</v>
      </c>
    </row>
    <row r="353" customHeight="1" spans="1:4">
      <c r="A353" s="11" t="s">
        <v>344</v>
      </c>
      <c r="B353" s="52">
        <v>350</v>
      </c>
      <c r="C353" s="75" t="s">
        <v>368</v>
      </c>
      <c r="D353" s="30" t="s">
        <v>14</v>
      </c>
    </row>
    <row r="354" customHeight="1" spans="1:4">
      <c r="A354" s="11" t="s">
        <v>344</v>
      </c>
      <c r="B354" s="52">
        <v>351</v>
      </c>
      <c r="C354" s="75" t="s">
        <v>369</v>
      </c>
      <c r="D354" s="30" t="s">
        <v>14</v>
      </c>
    </row>
    <row r="355" customHeight="1" spans="1:4">
      <c r="A355" s="11" t="s">
        <v>344</v>
      </c>
      <c r="B355" s="52">
        <v>352</v>
      </c>
      <c r="C355" s="75" t="s">
        <v>370</v>
      </c>
      <c r="D355" s="30" t="s">
        <v>14</v>
      </c>
    </row>
    <row r="356" customHeight="1" spans="1:4">
      <c r="A356" s="11" t="s">
        <v>344</v>
      </c>
      <c r="B356" s="52">
        <v>353</v>
      </c>
      <c r="C356" s="75" t="s">
        <v>371</v>
      </c>
      <c r="D356" s="30" t="s">
        <v>14</v>
      </c>
    </row>
    <row r="357" customHeight="1" spans="1:4">
      <c r="A357" s="11" t="s">
        <v>344</v>
      </c>
      <c r="B357" s="52">
        <v>354</v>
      </c>
      <c r="C357" s="75" t="s">
        <v>372</v>
      </c>
      <c r="D357" s="30" t="s">
        <v>14</v>
      </c>
    </row>
    <row r="358" customHeight="1" spans="1:4">
      <c r="A358" s="11" t="s">
        <v>344</v>
      </c>
      <c r="B358" s="52">
        <v>355</v>
      </c>
      <c r="C358" s="25" t="s">
        <v>373</v>
      </c>
      <c r="D358" s="75" t="s">
        <v>14</v>
      </c>
    </row>
    <row r="359" customHeight="1" spans="1:4">
      <c r="A359" s="11" t="s">
        <v>344</v>
      </c>
      <c r="B359" s="52">
        <v>356</v>
      </c>
      <c r="C359" s="75" t="s">
        <v>374</v>
      </c>
      <c r="D359" s="75" t="s">
        <v>14</v>
      </c>
    </row>
    <row r="360" customHeight="1" spans="1:4">
      <c r="A360" s="11" t="s">
        <v>344</v>
      </c>
      <c r="B360" s="52">
        <v>357</v>
      </c>
      <c r="C360" s="75" t="s">
        <v>375</v>
      </c>
      <c r="D360" s="75" t="s">
        <v>14</v>
      </c>
    </row>
    <row r="361" customHeight="1" spans="1:4">
      <c r="A361" s="11" t="s">
        <v>344</v>
      </c>
      <c r="B361" s="52">
        <v>358</v>
      </c>
      <c r="C361" s="75" t="s">
        <v>376</v>
      </c>
      <c r="D361" s="75" t="s">
        <v>14</v>
      </c>
    </row>
    <row r="362" customHeight="1" spans="1:4">
      <c r="A362" s="11" t="s">
        <v>344</v>
      </c>
      <c r="B362" s="52">
        <v>359</v>
      </c>
      <c r="C362" s="75" t="s">
        <v>377</v>
      </c>
      <c r="D362" s="75" t="s">
        <v>14</v>
      </c>
    </row>
    <row r="363" customHeight="1" spans="1:4">
      <c r="A363" s="11" t="s">
        <v>344</v>
      </c>
      <c r="B363" s="52">
        <v>360</v>
      </c>
      <c r="C363" s="75" t="s">
        <v>378</v>
      </c>
      <c r="D363" s="75" t="s">
        <v>14</v>
      </c>
    </row>
    <row r="364" customHeight="1" spans="1:4">
      <c r="A364" s="11" t="s">
        <v>344</v>
      </c>
      <c r="B364" s="52">
        <v>361</v>
      </c>
      <c r="C364" s="75" t="s">
        <v>379</v>
      </c>
      <c r="D364" s="75" t="s">
        <v>14</v>
      </c>
    </row>
    <row r="365" customHeight="1" spans="1:4">
      <c r="A365" s="11" t="s">
        <v>344</v>
      </c>
      <c r="B365" s="52">
        <v>362</v>
      </c>
      <c r="C365" s="75" t="s">
        <v>380</v>
      </c>
      <c r="D365" s="75" t="s">
        <v>14</v>
      </c>
    </row>
    <row r="366" customHeight="1" spans="1:4">
      <c r="A366" s="11" t="s">
        <v>344</v>
      </c>
      <c r="B366" s="52">
        <v>363</v>
      </c>
      <c r="C366" s="75" t="s">
        <v>381</v>
      </c>
      <c r="D366" s="75" t="s">
        <v>14</v>
      </c>
    </row>
    <row r="367" customHeight="1" spans="1:4">
      <c r="A367" s="11" t="s">
        <v>344</v>
      </c>
      <c r="B367" s="52">
        <v>364</v>
      </c>
      <c r="C367" s="75" t="s">
        <v>382</v>
      </c>
      <c r="D367" s="75" t="s">
        <v>14</v>
      </c>
    </row>
    <row r="368" customHeight="1" spans="1:4">
      <c r="A368" s="11" t="s">
        <v>344</v>
      </c>
      <c r="B368" s="52">
        <v>365</v>
      </c>
      <c r="C368" s="75" t="s">
        <v>383</v>
      </c>
      <c r="D368" s="75" t="s">
        <v>14</v>
      </c>
    </row>
    <row r="369" customHeight="1" spans="1:4">
      <c r="A369" s="11" t="s">
        <v>344</v>
      </c>
      <c r="B369" s="52">
        <v>366</v>
      </c>
      <c r="C369" s="75" t="s">
        <v>384</v>
      </c>
      <c r="D369" s="75" t="s">
        <v>14</v>
      </c>
    </row>
    <row r="370" customHeight="1" spans="1:4">
      <c r="A370" s="11" t="s">
        <v>344</v>
      </c>
      <c r="B370" s="52">
        <v>367</v>
      </c>
      <c r="C370" s="75" t="s">
        <v>385</v>
      </c>
      <c r="D370" s="75" t="s">
        <v>14</v>
      </c>
    </row>
    <row r="371" customHeight="1" spans="1:4">
      <c r="A371" s="11" t="s">
        <v>344</v>
      </c>
      <c r="B371" s="52">
        <v>368</v>
      </c>
      <c r="C371" s="75" t="s">
        <v>386</v>
      </c>
      <c r="D371" s="75" t="s">
        <v>14</v>
      </c>
    </row>
    <row r="372" customHeight="1" spans="1:4">
      <c r="A372" s="11" t="s">
        <v>344</v>
      </c>
      <c r="B372" s="52">
        <v>369</v>
      </c>
      <c r="C372" s="75" t="s">
        <v>387</v>
      </c>
      <c r="D372" s="75" t="s">
        <v>14</v>
      </c>
    </row>
    <row r="373" customHeight="1" spans="1:4">
      <c r="A373" s="11" t="s">
        <v>344</v>
      </c>
      <c r="B373" s="52">
        <v>370</v>
      </c>
      <c r="C373" s="75" t="s">
        <v>388</v>
      </c>
      <c r="D373" s="75" t="s">
        <v>14</v>
      </c>
    </row>
    <row r="374" customHeight="1" spans="1:4">
      <c r="A374" s="11" t="s">
        <v>344</v>
      </c>
      <c r="B374" s="52">
        <v>371</v>
      </c>
      <c r="C374" s="75" t="s">
        <v>389</v>
      </c>
      <c r="D374" s="75" t="s">
        <v>14</v>
      </c>
    </row>
    <row r="375" customHeight="1" spans="1:4">
      <c r="A375" s="11" t="s">
        <v>344</v>
      </c>
      <c r="B375" s="52">
        <v>372</v>
      </c>
      <c r="C375" s="75" t="s">
        <v>390</v>
      </c>
      <c r="D375" s="75" t="s">
        <v>14</v>
      </c>
    </row>
    <row r="376" customHeight="1" spans="1:4">
      <c r="A376" s="11" t="s">
        <v>344</v>
      </c>
      <c r="B376" s="52">
        <v>373</v>
      </c>
      <c r="C376" s="75" t="s">
        <v>391</v>
      </c>
      <c r="D376" s="75" t="s">
        <v>14</v>
      </c>
    </row>
    <row r="377" customHeight="1" spans="1:4">
      <c r="A377" s="11" t="s">
        <v>344</v>
      </c>
      <c r="B377" s="52">
        <v>374</v>
      </c>
      <c r="C377" s="75" t="s">
        <v>392</v>
      </c>
      <c r="D377" s="75" t="s">
        <v>14</v>
      </c>
    </row>
    <row r="378" customHeight="1" spans="1:4">
      <c r="A378" s="11" t="s">
        <v>344</v>
      </c>
      <c r="B378" s="52">
        <v>375</v>
      </c>
      <c r="C378" s="75" t="s">
        <v>393</v>
      </c>
      <c r="D378" s="75" t="s">
        <v>14</v>
      </c>
    </row>
    <row r="379" customHeight="1" spans="1:4">
      <c r="A379" s="11" t="s">
        <v>344</v>
      </c>
      <c r="B379" s="52">
        <v>376</v>
      </c>
      <c r="C379" s="75" t="s">
        <v>394</v>
      </c>
      <c r="D379" s="75" t="s">
        <v>14</v>
      </c>
    </row>
    <row r="380" customHeight="1" spans="1:4">
      <c r="A380" s="11" t="s">
        <v>344</v>
      </c>
      <c r="B380" s="52">
        <v>377</v>
      </c>
      <c r="C380" s="75" t="s">
        <v>395</v>
      </c>
      <c r="D380" s="75" t="s">
        <v>14</v>
      </c>
    </row>
    <row r="381" customHeight="1" spans="1:4">
      <c r="A381" s="11" t="s">
        <v>344</v>
      </c>
      <c r="B381" s="52">
        <v>378</v>
      </c>
      <c r="C381" s="75" t="s">
        <v>396</v>
      </c>
      <c r="D381" s="75" t="s">
        <v>14</v>
      </c>
    </row>
    <row r="382" customHeight="1" spans="1:4">
      <c r="A382" s="11" t="s">
        <v>344</v>
      </c>
      <c r="B382" s="52">
        <v>379</v>
      </c>
      <c r="C382" s="75" t="s">
        <v>397</v>
      </c>
      <c r="D382" s="75" t="s">
        <v>14</v>
      </c>
    </row>
    <row r="383" customHeight="1" spans="1:4">
      <c r="A383" s="11" t="s">
        <v>344</v>
      </c>
      <c r="B383" s="52">
        <v>380</v>
      </c>
      <c r="C383" s="75" t="s">
        <v>398</v>
      </c>
      <c r="D383" s="75" t="s">
        <v>14</v>
      </c>
    </row>
    <row r="384" customHeight="1" spans="1:4">
      <c r="A384" s="11" t="s">
        <v>344</v>
      </c>
      <c r="B384" s="52">
        <v>381</v>
      </c>
      <c r="C384" s="75" t="s">
        <v>399</v>
      </c>
      <c r="D384" s="75" t="s">
        <v>14</v>
      </c>
    </row>
    <row r="385" customHeight="1" spans="1:4">
      <c r="A385" s="11" t="s">
        <v>344</v>
      </c>
      <c r="B385" s="52">
        <v>382</v>
      </c>
      <c r="C385" s="75" t="s">
        <v>400</v>
      </c>
      <c r="D385" s="75" t="s">
        <v>14</v>
      </c>
    </row>
    <row r="386" customHeight="1" spans="1:4">
      <c r="A386" s="11" t="s">
        <v>344</v>
      </c>
      <c r="B386" s="52">
        <v>383</v>
      </c>
      <c r="C386" s="75" t="s">
        <v>401</v>
      </c>
      <c r="D386" s="75" t="s">
        <v>14</v>
      </c>
    </row>
    <row r="387" customHeight="1" spans="1:4">
      <c r="A387" s="11" t="s">
        <v>344</v>
      </c>
      <c r="B387" s="52">
        <v>384</v>
      </c>
      <c r="C387" s="75" t="s">
        <v>402</v>
      </c>
      <c r="D387" s="75" t="s">
        <v>14</v>
      </c>
    </row>
    <row r="388" customHeight="1" spans="1:4">
      <c r="A388" s="11" t="s">
        <v>344</v>
      </c>
      <c r="B388" s="52">
        <v>385</v>
      </c>
      <c r="C388" s="75" t="s">
        <v>403</v>
      </c>
      <c r="D388" s="75" t="s">
        <v>14</v>
      </c>
    </row>
    <row r="389" customHeight="1" spans="1:4">
      <c r="A389" s="11" t="s">
        <v>344</v>
      </c>
      <c r="B389" s="52">
        <v>386</v>
      </c>
      <c r="C389" s="75" t="s">
        <v>404</v>
      </c>
      <c r="D389" s="75" t="s">
        <v>14</v>
      </c>
    </row>
    <row r="390" customHeight="1" spans="1:4">
      <c r="A390" s="11" t="s">
        <v>344</v>
      </c>
      <c r="B390" s="52">
        <v>387</v>
      </c>
      <c r="C390" s="75" t="s">
        <v>405</v>
      </c>
      <c r="D390" s="75" t="s">
        <v>14</v>
      </c>
    </row>
    <row r="391" customHeight="1" spans="1:4">
      <c r="A391" s="11" t="s">
        <v>344</v>
      </c>
      <c r="B391" s="52">
        <v>388</v>
      </c>
      <c r="C391" s="76" t="s">
        <v>406</v>
      </c>
      <c r="D391" s="75" t="s">
        <v>14</v>
      </c>
    </row>
    <row r="392" customHeight="1" spans="1:4">
      <c r="A392" s="11" t="s">
        <v>344</v>
      </c>
      <c r="B392" s="52">
        <v>389</v>
      </c>
      <c r="C392" s="75" t="s">
        <v>407</v>
      </c>
      <c r="D392" s="75" t="s">
        <v>14</v>
      </c>
    </row>
    <row r="393" customHeight="1" spans="1:4">
      <c r="A393" s="11" t="s">
        <v>344</v>
      </c>
      <c r="B393" s="52">
        <v>390</v>
      </c>
      <c r="C393" s="75" t="s">
        <v>408</v>
      </c>
      <c r="D393" s="75" t="s">
        <v>14</v>
      </c>
    </row>
    <row r="394" customHeight="1" spans="1:4">
      <c r="A394" s="11" t="s">
        <v>344</v>
      </c>
      <c r="B394" s="52">
        <v>391</v>
      </c>
      <c r="C394" s="75" t="s">
        <v>409</v>
      </c>
      <c r="D394" s="75" t="s">
        <v>14</v>
      </c>
    </row>
    <row r="395" customHeight="1" spans="1:4">
      <c r="A395" s="11" t="s">
        <v>344</v>
      </c>
      <c r="B395" s="52">
        <v>392</v>
      </c>
      <c r="C395" s="75" t="s">
        <v>410</v>
      </c>
      <c r="D395" s="75" t="s">
        <v>14</v>
      </c>
    </row>
    <row r="396" customHeight="1" spans="1:4">
      <c r="A396" s="11" t="s">
        <v>344</v>
      </c>
      <c r="B396" s="52">
        <v>393</v>
      </c>
      <c r="C396" s="75" t="s">
        <v>411</v>
      </c>
      <c r="D396" s="75" t="s">
        <v>14</v>
      </c>
    </row>
    <row r="397" customHeight="1" spans="1:4">
      <c r="A397" s="11" t="s">
        <v>344</v>
      </c>
      <c r="B397" s="52">
        <v>394</v>
      </c>
      <c r="C397" s="75" t="s">
        <v>412</v>
      </c>
      <c r="D397" s="75" t="s">
        <v>14</v>
      </c>
    </row>
    <row r="398" customHeight="1" spans="1:4">
      <c r="A398" s="11" t="s">
        <v>344</v>
      </c>
      <c r="B398" s="52">
        <v>395</v>
      </c>
      <c r="C398" s="75" t="s">
        <v>413</v>
      </c>
      <c r="D398" s="30" t="s">
        <v>14</v>
      </c>
    </row>
    <row r="399" customHeight="1" spans="1:4">
      <c r="A399" s="11" t="s">
        <v>344</v>
      </c>
      <c r="B399" s="52">
        <v>396</v>
      </c>
      <c r="C399" s="75" t="s">
        <v>414</v>
      </c>
      <c r="D399" s="30" t="s">
        <v>14</v>
      </c>
    </row>
    <row r="400" customHeight="1" spans="1:4">
      <c r="A400" s="11" t="s">
        <v>344</v>
      </c>
      <c r="B400" s="52">
        <v>397</v>
      </c>
      <c r="C400" s="75" t="s">
        <v>415</v>
      </c>
      <c r="D400" s="30" t="s">
        <v>37</v>
      </c>
    </row>
    <row r="401" customHeight="1" spans="1:4">
      <c r="A401" s="11" t="s">
        <v>344</v>
      </c>
      <c r="B401" s="52">
        <v>398</v>
      </c>
      <c r="C401" s="75" t="s">
        <v>416</v>
      </c>
      <c r="D401" s="30" t="s">
        <v>37</v>
      </c>
    </row>
    <row r="402" customHeight="1" spans="1:4">
      <c r="A402" s="11" t="s">
        <v>344</v>
      </c>
      <c r="B402" s="52">
        <v>399</v>
      </c>
      <c r="C402" s="75" t="s">
        <v>417</v>
      </c>
      <c r="D402" s="30" t="s">
        <v>37</v>
      </c>
    </row>
    <row r="403" customHeight="1" spans="1:4">
      <c r="A403" s="11" t="s">
        <v>344</v>
      </c>
      <c r="B403" s="52">
        <v>400</v>
      </c>
      <c r="C403" s="75" t="s">
        <v>418</v>
      </c>
      <c r="D403" s="30" t="s">
        <v>37</v>
      </c>
    </row>
    <row r="404" customHeight="1" spans="1:4">
      <c r="A404" s="11" t="s">
        <v>344</v>
      </c>
      <c r="B404" s="52">
        <v>401</v>
      </c>
      <c r="C404" s="75" t="s">
        <v>419</v>
      </c>
      <c r="D404" s="30" t="s">
        <v>37</v>
      </c>
    </row>
    <row r="405" customHeight="1" spans="1:4">
      <c r="A405" s="11" t="s">
        <v>344</v>
      </c>
      <c r="B405" s="52">
        <v>402</v>
      </c>
      <c r="C405" s="75" t="s">
        <v>420</v>
      </c>
      <c r="D405" s="30" t="s">
        <v>37</v>
      </c>
    </row>
    <row r="406" customHeight="1" spans="1:4">
      <c r="A406" s="11" t="s">
        <v>344</v>
      </c>
      <c r="B406" s="52">
        <v>403</v>
      </c>
      <c r="C406" s="75" t="s">
        <v>421</v>
      </c>
      <c r="D406" s="30" t="s">
        <v>37</v>
      </c>
    </row>
    <row r="407" customHeight="1" spans="1:4">
      <c r="A407" s="22" t="s">
        <v>422</v>
      </c>
      <c r="B407" s="52">
        <v>404</v>
      </c>
      <c r="C407" s="14" t="s">
        <v>423</v>
      </c>
      <c r="D407" s="69" t="s">
        <v>8</v>
      </c>
    </row>
    <row r="408" customHeight="1" spans="1:4">
      <c r="A408" s="22" t="s">
        <v>422</v>
      </c>
      <c r="B408" s="52">
        <v>405</v>
      </c>
      <c r="C408" s="14" t="s">
        <v>424</v>
      </c>
      <c r="D408" s="69" t="s">
        <v>8</v>
      </c>
    </row>
    <row r="409" customHeight="1" spans="1:4">
      <c r="A409" s="22" t="s">
        <v>422</v>
      </c>
      <c r="B409" s="52">
        <v>406</v>
      </c>
      <c r="C409" s="14" t="s">
        <v>425</v>
      </c>
      <c r="D409" s="69" t="s">
        <v>8</v>
      </c>
    </row>
    <row r="410" customHeight="1" spans="1:4">
      <c r="A410" s="22" t="s">
        <v>422</v>
      </c>
      <c r="B410" s="52">
        <v>407</v>
      </c>
      <c r="C410" s="14" t="s">
        <v>426</v>
      </c>
      <c r="D410" s="69" t="s">
        <v>8</v>
      </c>
    </row>
    <row r="411" customHeight="1" spans="1:4">
      <c r="A411" s="22" t="s">
        <v>422</v>
      </c>
      <c r="B411" s="52">
        <v>408</v>
      </c>
      <c r="C411" s="14" t="s">
        <v>427</v>
      </c>
      <c r="D411" s="69" t="s">
        <v>8</v>
      </c>
    </row>
    <row r="412" customHeight="1" spans="1:4">
      <c r="A412" s="22" t="s">
        <v>422</v>
      </c>
      <c r="B412" s="52">
        <v>409</v>
      </c>
      <c r="C412" s="14" t="s">
        <v>428</v>
      </c>
      <c r="D412" s="69" t="s">
        <v>8</v>
      </c>
    </row>
    <row r="413" customHeight="1" spans="1:4">
      <c r="A413" s="22" t="s">
        <v>422</v>
      </c>
      <c r="B413" s="52">
        <v>410</v>
      </c>
      <c r="C413" s="14" t="s">
        <v>429</v>
      </c>
      <c r="D413" s="69" t="s">
        <v>8</v>
      </c>
    </row>
    <row r="414" customHeight="1" spans="1:4">
      <c r="A414" s="22" t="s">
        <v>422</v>
      </c>
      <c r="B414" s="52">
        <v>411</v>
      </c>
      <c r="C414" s="14" t="s">
        <v>430</v>
      </c>
      <c r="D414" s="69" t="s">
        <v>8</v>
      </c>
    </row>
    <row r="415" customHeight="1" spans="1:4">
      <c r="A415" s="22" t="s">
        <v>422</v>
      </c>
      <c r="B415" s="52">
        <v>412</v>
      </c>
      <c r="C415" s="14" t="s">
        <v>431</v>
      </c>
      <c r="D415" s="69" t="s">
        <v>8</v>
      </c>
    </row>
    <row r="416" customHeight="1" spans="1:4">
      <c r="A416" s="22" t="s">
        <v>422</v>
      </c>
      <c r="B416" s="52">
        <v>413</v>
      </c>
      <c r="C416" s="14" t="s">
        <v>432</v>
      </c>
      <c r="D416" s="69" t="s">
        <v>14</v>
      </c>
    </row>
    <row r="417" customHeight="1" spans="1:4">
      <c r="A417" s="22" t="s">
        <v>422</v>
      </c>
      <c r="B417" s="52">
        <v>414</v>
      </c>
      <c r="C417" s="14" t="s">
        <v>433</v>
      </c>
      <c r="D417" s="69" t="s">
        <v>14</v>
      </c>
    </row>
    <row r="418" customHeight="1" spans="1:4">
      <c r="A418" s="22" t="s">
        <v>422</v>
      </c>
      <c r="B418" s="52">
        <v>415</v>
      </c>
      <c r="C418" s="14" t="s">
        <v>434</v>
      </c>
      <c r="D418" s="69" t="s">
        <v>14</v>
      </c>
    </row>
    <row r="419" customHeight="1" spans="1:4">
      <c r="A419" s="22" t="s">
        <v>422</v>
      </c>
      <c r="B419" s="52">
        <v>416</v>
      </c>
      <c r="C419" s="14" t="s">
        <v>435</v>
      </c>
      <c r="D419" s="69" t="s">
        <v>14</v>
      </c>
    </row>
    <row r="420" customHeight="1" spans="1:4">
      <c r="A420" s="22" t="s">
        <v>422</v>
      </c>
      <c r="B420" s="52">
        <v>417</v>
      </c>
      <c r="C420" s="14" t="s">
        <v>436</v>
      </c>
      <c r="D420" s="69" t="s">
        <v>14</v>
      </c>
    </row>
    <row r="421" customHeight="1" spans="1:4">
      <c r="A421" s="22" t="s">
        <v>422</v>
      </c>
      <c r="B421" s="52">
        <v>418</v>
      </c>
      <c r="C421" s="14" t="s">
        <v>437</v>
      </c>
      <c r="D421" s="69" t="s">
        <v>14</v>
      </c>
    </row>
    <row r="422" customHeight="1" spans="1:4">
      <c r="A422" s="22" t="s">
        <v>422</v>
      </c>
      <c r="B422" s="52">
        <v>419</v>
      </c>
      <c r="C422" s="14" t="s">
        <v>438</v>
      </c>
      <c r="D422" s="69" t="s">
        <v>14</v>
      </c>
    </row>
    <row r="423" customHeight="1" spans="1:4">
      <c r="A423" s="22" t="s">
        <v>422</v>
      </c>
      <c r="B423" s="52">
        <v>420</v>
      </c>
      <c r="C423" s="14" t="s">
        <v>439</v>
      </c>
      <c r="D423" s="69" t="s">
        <v>14</v>
      </c>
    </row>
    <row r="424" customHeight="1" spans="1:4">
      <c r="A424" s="22" t="s">
        <v>422</v>
      </c>
      <c r="B424" s="52">
        <v>421</v>
      </c>
      <c r="C424" s="14" t="s">
        <v>440</v>
      </c>
      <c r="D424" s="69" t="s">
        <v>14</v>
      </c>
    </row>
    <row r="425" customHeight="1" spans="1:4">
      <c r="A425" s="22" t="s">
        <v>422</v>
      </c>
      <c r="B425" s="52">
        <v>422</v>
      </c>
      <c r="C425" s="14" t="s">
        <v>441</v>
      </c>
      <c r="D425" s="69" t="s">
        <v>14</v>
      </c>
    </row>
    <row r="426" customHeight="1" spans="1:4">
      <c r="A426" s="22" t="s">
        <v>422</v>
      </c>
      <c r="B426" s="52">
        <v>423</v>
      </c>
      <c r="C426" s="14" t="s">
        <v>442</v>
      </c>
      <c r="D426" s="69" t="s">
        <v>14</v>
      </c>
    </row>
    <row r="427" customHeight="1" spans="1:4">
      <c r="A427" s="22" t="s">
        <v>422</v>
      </c>
      <c r="B427" s="52">
        <v>424</v>
      </c>
      <c r="C427" s="14" t="s">
        <v>443</v>
      </c>
      <c r="D427" s="69" t="s">
        <v>14</v>
      </c>
    </row>
    <row r="428" customHeight="1" spans="1:4">
      <c r="A428" s="22" t="s">
        <v>422</v>
      </c>
      <c r="B428" s="52">
        <v>425</v>
      </c>
      <c r="C428" s="14" t="s">
        <v>444</v>
      </c>
      <c r="D428" s="69" t="s">
        <v>14</v>
      </c>
    </row>
    <row r="429" customHeight="1" spans="1:4">
      <c r="A429" s="22" t="s">
        <v>422</v>
      </c>
      <c r="B429" s="52">
        <v>426</v>
      </c>
      <c r="C429" s="14" t="s">
        <v>445</v>
      </c>
      <c r="D429" s="69" t="s">
        <v>14</v>
      </c>
    </row>
    <row r="430" customHeight="1" spans="1:4">
      <c r="A430" s="22" t="s">
        <v>422</v>
      </c>
      <c r="B430" s="52">
        <v>427</v>
      </c>
      <c r="C430" s="14" t="s">
        <v>446</v>
      </c>
      <c r="D430" s="69" t="s">
        <v>14</v>
      </c>
    </row>
    <row r="431" customHeight="1" spans="1:4">
      <c r="A431" s="22" t="s">
        <v>422</v>
      </c>
      <c r="B431" s="52">
        <v>428</v>
      </c>
      <c r="C431" s="14" t="s">
        <v>447</v>
      </c>
      <c r="D431" s="69" t="s">
        <v>14</v>
      </c>
    </row>
    <row r="432" customHeight="1" spans="1:4">
      <c r="A432" s="22" t="s">
        <v>422</v>
      </c>
      <c r="B432" s="52">
        <v>429</v>
      </c>
      <c r="C432" s="14" t="s">
        <v>448</v>
      </c>
      <c r="D432" s="69" t="s">
        <v>14</v>
      </c>
    </row>
    <row r="433" customHeight="1" spans="1:4">
      <c r="A433" s="22" t="s">
        <v>422</v>
      </c>
      <c r="B433" s="52">
        <v>430</v>
      </c>
      <c r="C433" s="14" t="s">
        <v>449</v>
      </c>
      <c r="D433" s="69" t="s">
        <v>14</v>
      </c>
    </row>
    <row r="434" customHeight="1" spans="1:4">
      <c r="A434" s="22" t="s">
        <v>422</v>
      </c>
      <c r="B434" s="52">
        <v>431</v>
      </c>
      <c r="C434" s="14" t="s">
        <v>450</v>
      </c>
      <c r="D434" s="69" t="s">
        <v>14</v>
      </c>
    </row>
    <row r="435" customHeight="1" spans="1:4">
      <c r="A435" s="22" t="s">
        <v>422</v>
      </c>
      <c r="B435" s="52">
        <v>432</v>
      </c>
      <c r="C435" s="14" t="s">
        <v>451</v>
      </c>
      <c r="D435" s="69" t="s">
        <v>14</v>
      </c>
    </row>
    <row r="436" customHeight="1" spans="1:4">
      <c r="A436" s="22" t="s">
        <v>422</v>
      </c>
      <c r="B436" s="52">
        <v>433</v>
      </c>
      <c r="C436" s="14" t="s">
        <v>452</v>
      </c>
      <c r="D436" s="69" t="s">
        <v>14</v>
      </c>
    </row>
    <row r="437" customHeight="1" spans="1:4">
      <c r="A437" s="22" t="s">
        <v>422</v>
      </c>
      <c r="B437" s="52">
        <v>434</v>
      </c>
      <c r="C437" s="14" t="s">
        <v>453</v>
      </c>
      <c r="D437" s="69" t="s">
        <v>14</v>
      </c>
    </row>
    <row r="438" customHeight="1" spans="1:4">
      <c r="A438" s="22" t="s">
        <v>422</v>
      </c>
      <c r="B438" s="52">
        <v>435</v>
      </c>
      <c r="C438" s="14" t="s">
        <v>454</v>
      </c>
      <c r="D438" s="69" t="s">
        <v>14</v>
      </c>
    </row>
    <row r="439" customHeight="1" spans="1:4">
      <c r="A439" s="22" t="s">
        <v>422</v>
      </c>
      <c r="B439" s="52">
        <v>436</v>
      </c>
      <c r="C439" s="14" t="s">
        <v>455</v>
      </c>
      <c r="D439" s="69" t="s">
        <v>14</v>
      </c>
    </row>
    <row r="440" customHeight="1" spans="1:4">
      <c r="A440" s="22" t="s">
        <v>422</v>
      </c>
      <c r="B440" s="52">
        <v>437</v>
      </c>
      <c r="C440" s="14" t="s">
        <v>456</v>
      </c>
      <c r="D440" s="69" t="s">
        <v>14</v>
      </c>
    </row>
    <row r="441" customHeight="1" spans="1:4">
      <c r="A441" s="22" t="s">
        <v>422</v>
      </c>
      <c r="B441" s="52">
        <v>438</v>
      </c>
      <c r="C441" s="14" t="s">
        <v>457</v>
      </c>
      <c r="D441" s="69" t="s">
        <v>14</v>
      </c>
    </row>
    <row r="442" customHeight="1" spans="1:4">
      <c r="A442" s="22" t="s">
        <v>422</v>
      </c>
      <c r="B442" s="52">
        <v>439</v>
      </c>
      <c r="C442" s="14" t="s">
        <v>458</v>
      </c>
      <c r="D442" s="69" t="s">
        <v>14</v>
      </c>
    </row>
    <row r="443" customHeight="1" spans="1:4">
      <c r="A443" s="22" t="s">
        <v>422</v>
      </c>
      <c r="B443" s="52">
        <v>440</v>
      </c>
      <c r="C443" s="14" t="s">
        <v>457</v>
      </c>
      <c r="D443" s="69" t="s">
        <v>14</v>
      </c>
    </row>
    <row r="444" customHeight="1" spans="1:4">
      <c r="A444" s="22" t="s">
        <v>422</v>
      </c>
      <c r="B444" s="52">
        <v>441</v>
      </c>
      <c r="C444" s="14" t="s">
        <v>459</v>
      </c>
      <c r="D444" s="69" t="s">
        <v>14</v>
      </c>
    </row>
    <row r="445" customHeight="1" spans="1:4">
      <c r="A445" s="22" t="s">
        <v>422</v>
      </c>
      <c r="B445" s="52">
        <v>442</v>
      </c>
      <c r="C445" s="14" t="s">
        <v>460</v>
      </c>
      <c r="D445" s="69" t="s">
        <v>14</v>
      </c>
    </row>
    <row r="446" customHeight="1" spans="1:4">
      <c r="A446" s="22" t="s">
        <v>422</v>
      </c>
      <c r="B446" s="52">
        <v>443</v>
      </c>
      <c r="C446" s="14" t="s">
        <v>461</v>
      </c>
      <c r="D446" s="69" t="s">
        <v>14</v>
      </c>
    </row>
    <row r="447" customHeight="1" spans="1:4">
      <c r="A447" s="22" t="s">
        <v>422</v>
      </c>
      <c r="B447" s="52">
        <v>444</v>
      </c>
      <c r="C447" s="14" t="s">
        <v>462</v>
      </c>
      <c r="D447" s="69" t="s">
        <v>14</v>
      </c>
    </row>
    <row r="448" customHeight="1" spans="1:4">
      <c r="A448" s="22" t="s">
        <v>422</v>
      </c>
      <c r="B448" s="52">
        <v>445</v>
      </c>
      <c r="C448" s="14" t="s">
        <v>463</v>
      </c>
      <c r="D448" s="69" t="s">
        <v>14</v>
      </c>
    </row>
    <row r="449" customHeight="1" spans="1:4">
      <c r="A449" s="22" t="s">
        <v>422</v>
      </c>
      <c r="B449" s="52">
        <v>446</v>
      </c>
      <c r="C449" s="14" t="s">
        <v>464</v>
      </c>
      <c r="D449" s="69" t="s">
        <v>14</v>
      </c>
    </row>
    <row r="450" customHeight="1" spans="1:4">
      <c r="A450" s="22" t="s">
        <v>422</v>
      </c>
      <c r="B450" s="52">
        <v>447</v>
      </c>
      <c r="C450" s="14" t="s">
        <v>465</v>
      </c>
      <c r="D450" s="69" t="s">
        <v>14</v>
      </c>
    </row>
    <row r="451" customHeight="1" spans="1:4">
      <c r="A451" s="22" t="s">
        <v>422</v>
      </c>
      <c r="B451" s="52">
        <v>448</v>
      </c>
      <c r="C451" s="14" t="s">
        <v>466</v>
      </c>
      <c r="D451" s="69" t="s">
        <v>14</v>
      </c>
    </row>
    <row r="452" customHeight="1" spans="1:4">
      <c r="A452" s="22" t="s">
        <v>422</v>
      </c>
      <c r="B452" s="52">
        <v>449</v>
      </c>
      <c r="C452" s="14" t="s">
        <v>467</v>
      </c>
      <c r="D452" s="69" t="s">
        <v>14</v>
      </c>
    </row>
    <row r="453" customHeight="1" spans="1:4">
      <c r="A453" s="22" t="s">
        <v>422</v>
      </c>
      <c r="B453" s="52">
        <v>450</v>
      </c>
      <c r="C453" s="14" t="s">
        <v>468</v>
      </c>
      <c r="D453" s="69" t="s">
        <v>14</v>
      </c>
    </row>
    <row r="454" customHeight="1" spans="1:4">
      <c r="A454" s="22" t="s">
        <v>422</v>
      </c>
      <c r="B454" s="52">
        <v>451</v>
      </c>
      <c r="C454" s="14" t="s">
        <v>469</v>
      </c>
      <c r="D454" s="69" t="s">
        <v>14</v>
      </c>
    </row>
    <row r="455" customHeight="1" spans="1:4">
      <c r="A455" s="22" t="s">
        <v>422</v>
      </c>
      <c r="B455" s="52">
        <v>452</v>
      </c>
      <c r="C455" s="14" t="s">
        <v>470</v>
      </c>
      <c r="D455" s="69" t="s">
        <v>14</v>
      </c>
    </row>
    <row r="456" customHeight="1" spans="1:4">
      <c r="A456" s="22" t="s">
        <v>422</v>
      </c>
      <c r="B456" s="52">
        <v>453</v>
      </c>
      <c r="C456" s="14" t="s">
        <v>471</v>
      </c>
      <c r="D456" s="69" t="s">
        <v>14</v>
      </c>
    </row>
    <row r="457" customHeight="1" spans="1:4">
      <c r="A457" s="22" t="s">
        <v>422</v>
      </c>
      <c r="B457" s="52">
        <v>454</v>
      </c>
      <c r="C457" s="14" t="s">
        <v>472</v>
      </c>
      <c r="D457" s="69" t="s">
        <v>14</v>
      </c>
    </row>
    <row r="458" customHeight="1" spans="1:4">
      <c r="A458" s="22" t="s">
        <v>422</v>
      </c>
      <c r="B458" s="52">
        <v>455</v>
      </c>
      <c r="C458" s="14" t="s">
        <v>473</v>
      </c>
      <c r="D458" s="69" t="s">
        <v>14</v>
      </c>
    </row>
    <row r="459" customHeight="1" spans="1:4">
      <c r="A459" s="22" t="s">
        <v>422</v>
      </c>
      <c r="B459" s="52">
        <v>456</v>
      </c>
      <c r="C459" s="14" t="s">
        <v>474</v>
      </c>
      <c r="D459" s="69" t="s">
        <v>14</v>
      </c>
    </row>
    <row r="460" customHeight="1" spans="1:4">
      <c r="A460" s="22" t="s">
        <v>422</v>
      </c>
      <c r="B460" s="52">
        <v>457</v>
      </c>
      <c r="C460" s="14" t="s">
        <v>475</v>
      </c>
      <c r="D460" s="69" t="s">
        <v>14</v>
      </c>
    </row>
    <row r="461" customHeight="1" spans="1:4">
      <c r="A461" s="22" t="s">
        <v>422</v>
      </c>
      <c r="B461" s="52">
        <v>458</v>
      </c>
      <c r="C461" s="14" t="s">
        <v>476</v>
      </c>
      <c r="D461" s="69" t="s">
        <v>14</v>
      </c>
    </row>
    <row r="462" customHeight="1" spans="1:4">
      <c r="A462" s="22" t="s">
        <v>422</v>
      </c>
      <c r="B462" s="52">
        <v>459</v>
      </c>
      <c r="C462" s="14" t="s">
        <v>477</v>
      </c>
      <c r="D462" s="69" t="s">
        <v>37</v>
      </c>
    </row>
    <row r="463" customHeight="1" spans="1:4">
      <c r="A463" s="22" t="s">
        <v>422</v>
      </c>
      <c r="B463" s="52">
        <v>460</v>
      </c>
      <c r="C463" s="14" t="s">
        <v>478</v>
      </c>
      <c r="D463" s="69" t="s">
        <v>37</v>
      </c>
    </row>
    <row r="464" customHeight="1" spans="1:4">
      <c r="A464" s="22" t="s">
        <v>422</v>
      </c>
      <c r="B464" s="52">
        <v>461</v>
      </c>
      <c r="C464" s="14" t="s">
        <v>479</v>
      </c>
      <c r="D464" s="69" t="s">
        <v>37</v>
      </c>
    </row>
    <row r="465" customHeight="1" spans="1:4">
      <c r="A465" s="22" t="s">
        <v>422</v>
      </c>
      <c r="B465" s="52">
        <v>462</v>
      </c>
      <c r="C465" s="77" t="s">
        <v>480</v>
      </c>
      <c r="D465" s="78" t="s">
        <v>37</v>
      </c>
    </row>
    <row r="466" s="45" customFormat="1" customHeight="1" spans="1:4">
      <c r="A466" s="22" t="s">
        <v>422</v>
      </c>
      <c r="B466" s="52">
        <v>463</v>
      </c>
      <c r="C466" s="14" t="s">
        <v>481</v>
      </c>
      <c r="D466" s="69" t="s">
        <v>37</v>
      </c>
    </row>
    <row r="467" s="45" customFormat="1" customHeight="1" spans="1:4">
      <c r="A467" s="22" t="s">
        <v>422</v>
      </c>
      <c r="B467" s="52">
        <v>464</v>
      </c>
      <c r="C467" s="14" t="s">
        <v>482</v>
      </c>
      <c r="D467" s="14" t="s">
        <v>37</v>
      </c>
    </row>
    <row r="468" s="45" customFormat="1" customHeight="1" spans="1:4">
      <c r="A468" s="79"/>
      <c r="B468" s="80"/>
      <c r="C468" s="81"/>
      <c r="D468" s="81"/>
    </row>
    <row r="469" s="45" customFormat="1" customHeight="1" spans="1:4">
      <c r="A469" s="79"/>
      <c r="B469" s="80"/>
      <c r="C469" s="81"/>
      <c r="D469" s="81"/>
    </row>
    <row r="470" s="45" customFormat="1" customHeight="1" spans="1:4">
      <c r="A470" s="79"/>
      <c r="B470" s="80"/>
      <c r="C470" s="81"/>
      <c r="D470" s="81"/>
    </row>
    <row r="471" s="45" customFormat="1" customHeight="1" spans="1:4">
      <c r="A471" s="79"/>
      <c r="B471" s="80"/>
      <c r="C471" s="81"/>
      <c r="D471" s="81"/>
    </row>
    <row r="472" s="45" customFormat="1" customHeight="1" spans="1:4">
      <c r="A472" s="79"/>
      <c r="B472" s="80"/>
      <c r="C472" s="81"/>
      <c r="D472" s="81"/>
    </row>
    <row r="473" s="45" customFormat="1" customHeight="1" spans="1:4">
      <c r="A473" s="82"/>
      <c r="B473" s="80"/>
      <c r="C473" s="53"/>
      <c r="D473" s="83"/>
    </row>
    <row r="474" s="45" customFormat="1" customHeight="1" spans="1:4">
      <c r="A474" s="82"/>
      <c r="B474" s="80"/>
      <c r="C474" s="53"/>
      <c r="D474" s="83"/>
    </row>
    <row r="475" s="45" customFormat="1" customHeight="1" spans="1:4">
      <c r="A475" s="82"/>
      <c r="B475" s="80"/>
      <c r="C475" s="53"/>
      <c r="D475" s="83"/>
    </row>
    <row r="476" s="45" customFormat="1" customHeight="1" spans="1:4">
      <c r="A476" s="82"/>
      <c r="B476" s="80"/>
      <c r="C476" s="53"/>
      <c r="D476" s="83"/>
    </row>
    <row r="477" s="45" customFormat="1" customHeight="1" spans="1:4">
      <c r="A477" s="82"/>
      <c r="B477" s="80"/>
      <c r="C477" s="53"/>
      <c r="D477" s="83"/>
    </row>
    <row r="478" s="45" customFormat="1" customHeight="1" spans="1:4">
      <c r="A478" s="82"/>
      <c r="B478" s="80"/>
      <c r="C478" s="53"/>
      <c r="D478" s="83"/>
    </row>
    <row r="479" s="45" customFormat="1" customHeight="1" spans="1:4">
      <c r="A479" s="82"/>
      <c r="B479" s="80"/>
      <c r="C479" s="53"/>
      <c r="D479" s="83"/>
    </row>
    <row r="480" s="45" customFormat="1" customHeight="1" spans="1:4">
      <c r="A480" s="82"/>
      <c r="B480" s="80"/>
      <c r="C480" s="53"/>
      <c r="D480" s="83"/>
    </row>
    <row r="481" s="45" customFormat="1" customHeight="1" spans="1:4">
      <c r="A481" s="82"/>
      <c r="B481" s="80"/>
      <c r="C481" s="53"/>
      <c r="D481" s="83"/>
    </row>
    <row r="482" s="45" customFormat="1" customHeight="1" spans="1:4">
      <c r="A482" s="82"/>
      <c r="B482" s="80"/>
      <c r="C482" s="53"/>
      <c r="D482" s="83"/>
    </row>
    <row r="483" s="45" customFormat="1" customHeight="1" spans="1:4">
      <c r="A483" s="82"/>
      <c r="B483" s="80"/>
      <c r="C483" s="53"/>
      <c r="D483" s="83"/>
    </row>
    <row r="484" s="45" customFormat="1" customHeight="1" spans="1:4">
      <c r="A484" s="82"/>
      <c r="B484" s="80"/>
      <c r="C484" s="53"/>
      <c r="D484" s="83"/>
    </row>
    <row r="485" s="45" customFormat="1" customHeight="1" spans="1:4">
      <c r="A485" s="82"/>
      <c r="B485" s="80"/>
      <c r="C485" s="53"/>
      <c r="D485" s="83"/>
    </row>
    <row r="486" s="45" customFormat="1" customHeight="1" spans="1:4">
      <c r="A486" s="82"/>
      <c r="B486" s="80"/>
      <c r="C486" s="53"/>
      <c r="D486" s="83"/>
    </row>
    <row r="487" s="45" customFormat="1" customHeight="1" spans="1:4">
      <c r="A487" s="82"/>
      <c r="B487" s="80"/>
      <c r="C487" s="84"/>
      <c r="D487" s="83"/>
    </row>
    <row r="488" s="45" customFormat="1" customHeight="1" spans="1:4">
      <c r="A488" s="82"/>
      <c r="B488" s="80"/>
      <c r="C488" s="53"/>
      <c r="D488" s="83"/>
    </row>
    <row r="489" s="45" customFormat="1" customHeight="1" spans="1:4">
      <c r="A489" s="82"/>
      <c r="B489" s="80"/>
      <c r="C489" s="53"/>
      <c r="D489" s="83"/>
    </row>
    <row r="490" s="45" customFormat="1" customHeight="1" spans="1:4">
      <c r="A490" s="82"/>
      <c r="B490" s="80"/>
      <c r="C490" s="53"/>
      <c r="D490" s="83"/>
    </row>
    <row r="491" s="45" customFormat="1" customHeight="1" spans="1:4">
      <c r="A491" s="82"/>
      <c r="B491" s="80"/>
      <c r="C491" s="53"/>
      <c r="D491" s="83"/>
    </row>
    <row r="492" s="45" customFormat="1" customHeight="1" spans="1:4">
      <c r="A492" s="82"/>
      <c r="B492" s="80"/>
      <c r="C492" s="53"/>
      <c r="D492" s="83"/>
    </row>
    <row r="493" s="45" customFormat="1" customHeight="1" spans="1:4">
      <c r="A493" s="82"/>
      <c r="B493" s="80"/>
      <c r="C493" s="53"/>
      <c r="D493" s="83"/>
    </row>
    <row r="494" s="45" customFormat="1" customHeight="1" spans="1:4">
      <c r="A494" s="82"/>
      <c r="B494" s="80"/>
      <c r="C494" s="53"/>
      <c r="D494" s="83"/>
    </row>
    <row r="495" s="45" customFormat="1" customHeight="1" spans="1:4">
      <c r="A495" s="82"/>
      <c r="B495" s="80"/>
      <c r="C495" s="53"/>
      <c r="D495" s="83"/>
    </row>
    <row r="496" s="45" customFormat="1" customHeight="1" spans="1:4">
      <c r="A496" s="82"/>
      <c r="B496" s="80"/>
      <c r="C496" s="53"/>
      <c r="D496" s="83"/>
    </row>
    <row r="497" s="45" customFormat="1" customHeight="1" spans="1:4">
      <c r="A497" s="82"/>
      <c r="B497" s="80"/>
      <c r="C497" s="53"/>
      <c r="D497" s="83"/>
    </row>
    <row r="498" s="45" customFormat="1" customHeight="1" spans="1:4">
      <c r="A498" s="82"/>
      <c r="B498" s="80"/>
      <c r="C498" s="53"/>
      <c r="D498" s="83"/>
    </row>
    <row r="499" s="45" customFormat="1" customHeight="1" spans="1:4">
      <c r="A499" s="82"/>
      <c r="B499" s="80"/>
      <c r="C499" s="53"/>
      <c r="D499" s="83"/>
    </row>
    <row r="500" s="45" customFormat="1" customHeight="1" spans="1:4">
      <c r="A500" s="82"/>
      <c r="B500" s="80"/>
      <c r="C500" s="53"/>
      <c r="D500" s="83"/>
    </row>
    <row r="501" s="45" customFormat="1" customHeight="1" spans="1:4">
      <c r="A501" s="82"/>
      <c r="B501" s="80"/>
      <c r="C501" s="53"/>
      <c r="D501" s="83"/>
    </row>
    <row r="502" s="45" customFormat="1" customHeight="1" spans="1:4">
      <c r="A502" s="82"/>
      <c r="B502" s="80"/>
      <c r="C502" s="53"/>
      <c r="D502" s="83"/>
    </row>
    <row r="503" s="45" customFormat="1" customHeight="1" spans="1:4">
      <c r="A503" s="82"/>
      <c r="B503" s="80"/>
      <c r="C503" s="53"/>
      <c r="D503" s="83"/>
    </row>
    <row r="504" s="45" customFormat="1" customHeight="1" spans="1:4">
      <c r="A504" s="82"/>
      <c r="B504" s="80"/>
      <c r="C504" s="53"/>
      <c r="D504" s="83"/>
    </row>
    <row r="505" s="45" customFormat="1" customHeight="1" spans="1:4">
      <c r="A505" s="82"/>
      <c r="B505" s="80"/>
      <c r="C505" s="53"/>
      <c r="D505" s="83"/>
    </row>
    <row r="506" s="45" customFormat="1" customHeight="1" spans="1:4">
      <c r="A506" s="82"/>
      <c r="B506" s="80"/>
      <c r="C506" s="53"/>
      <c r="D506" s="83"/>
    </row>
    <row r="507" s="45" customFormat="1" customHeight="1" spans="1:4">
      <c r="A507" s="82"/>
      <c r="B507" s="80"/>
      <c r="C507" s="53"/>
      <c r="D507" s="83"/>
    </row>
    <row r="508" s="45" customFormat="1" customHeight="1" spans="1:4">
      <c r="A508" s="82"/>
      <c r="B508" s="80"/>
      <c r="C508" s="53"/>
      <c r="D508" s="83"/>
    </row>
    <row r="509" s="45" customFormat="1" customHeight="1" spans="1:4">
      <c r="A509" s="82"/>
      <c r="B509" s="80"/>
      <c r="C509" s="53"/>
      <c r="D509" s="83"/>
    </row>
    <row r="510" s="45" customFormat="1" customHeight="1" spans="1:4">
      <c r="A510" s="82"/>
      <c r="B510" s="80"/>
      <c r="C510" s="53"/>
      <c r="D510" s="83"/>
    </row>
    <row r="511" s="45" customFormat="1" customHeight="1" spans="1:4">
      <c r="A511" s="82"/>
      <c r="B511" s="80"/>
      <c r="C511" s="53"/>
      <c r="D511" s="83"/>
    </row>
    <row r="512" s="45" customFormat="1" customHeight="1" spans="1:4">
      <c r="A512" s="82"/>
      <c r="B512" s="80"/>
      <c r="C512" s="53"/>
      <c r="D512" s="83"/>
    </row>
    <row r="513" s="45" customFormat="1" customHeight="1" spans="1:4">
      <c r="A513" s="82"/>
      <c r="B513" s="80"/>
      <c r="C513" s="53"/>
      <c r="D513" s="83"/>
    </row>
    <row r="514" s="45" customFormat="1" customHeight="1" spans="1:4">
      <c r="A514" s="82"/>
      <c r="B514" s="80"/>
      <c r="C514" s="53"/>
      <c r="D514" s="83"/>
    </row>
    <row r="515" s="45" customFormat="1" customHeight="1" spans="1:4">
      <c r="A515" s="82"/>
      <c r="B515" s="80"/>
      <c r="C515" s="53"/>
      <c r="D515" s="83"/>
    </row>
    <row r="516" s="45" customFormat="1" customHeight="1" spans="1:4">
      <c r="A516" s="82"/>
      <c r="B516" s="80"/>
      <c r="C516" s="53"/>
      <c r="D516" s="83"/>
    </row>
    <row r="517" s="45" customFormat="1" customHeight="1" spans="1:4">
      <c r="A517" s="82"/>
      <c r="B517" s="80"/>
      <c r="C517" s="53"/>
      <c r="D517" s="83"/>
    </row>
    <row r="518" s="45" customFormat="1" customHeight="1" spans="1:4">
      <c r="A518" s="82"/>
      <c r="B518" s="80"/>
      <c r="C518" s="53"/>
      <c r="D518" s="83"/>
    </row>
    <row r="519" s="45" customFormat="1" customHeight="1" spans="1:4">
      <c r="A519" s="82"/>
      <c r="B519" s="80"/>
      <c r="C519" s="53"/>
      <c r="D519" s="83"/>
    </row>
    <row r="520" s="45" customFormat="1" customHeight="1" spans="1:4">
      <c r="A520" s="82"/>
      <c r="B520" s="80"/>
      <c r="C520" s="53"/>
      <c r="D520" s="83"/>
    </row>
    <row r="521" s="45" customFormat="1" customHeight="1" spans="1:4">
      <c r="A521" s="82"/>
      <c r="B521" s="80"/>
      <c r="C521" s="53"/>
      <c r="D521" s="83"/>
    </row>
    <row r="522" s="45" customFormat="1" customHeight="1" spans="1:4">
      <c r="A522" s="82"/>
      <c r="B522" s="80"/>
      <c r="C522" s="53"/>
      <c r="D522" s="83"/>
    </row>
    <row r="523" s="46" customFormat="1" customHeight="1" spans="1:4">
      <c r="A523" s="85"/>
      <c r="B523" s="80"/>
      <c r="C523" s="85"/>
      <c r="D523" s="85"/>
    </row>
    <row r="524" s="46" customFormat="1" customHeight="1" spans="1:4">
      <c r="A524" s="85"/>
      <c r="B524" s="80"/>
      <c r="C524" s="85"/>
      <c r="D524" s="85"/>
    </row>
    <row r="525" s="46" customFormat="1" customHeight="1" spans="1:4">
      <c r="A525" s="85"/>
      <c r="B525" s="80"/>
      <c r="C525" s="85"/>
      <c r="D525" s="85"/>
    </row>
    <row r="526" s="46" customFormat="1" customHeight="1" spans="1:4">
      <c r="A526" s="85"/>
      <c r="B526" s="80"/>
      <c r="C526" s="85"/>
      <c r="D526" s="85"/>
    </row>
    <row r="527" s="46" customFormat="1" customHeight="1" spans="1:4">
      <c r="A527" s="85"/>
      <c r="B527" s="80"/>
      <c r="C527" s="85"/>
      <c r="D527" s="85"/>
    </row>
    <row r="528" s="46" customFormat="1" customHeight="1" spans="1:4">
      <c r="A528" s="85"/>
      <c r="B528" s="80"/>
      <c r="C528" s="85"/>
      <c r="D528" s="85"/>
    </row>
    <row r="529" s="46" customFormat="1" customHeight="1" spans="1:4">
      <c r="A529" s="85"/>
      <c r="B529" s="80"/>
      <c r="C529" s="85"/>
      <c r="D529" s="85"/>
    </row>
    <row r="530" s="46" customFormat="1" customHeight="1" spans="1:4">
      <c r="A530" s="85"/>
      <c r="B530" s="80"/>
      <c r="C530" s="85"/>
      <c r="D530" s="85"/>
    </row>
    <row r="531" s="46" customFormat="1" customHeight="1" spans="1:4">
      <c r="A531" s="85"/>
      <c r="B531" s="80"/>
      <c r="C531" s="85"/>
      <c r="D531" s="85"/>
    </row>
    <row r="532" s="46" customFormat="1" customHeight="1" spans="1:4">
      <c r="A532" s="85"/>
      <c r="B532" s="80"/>
      <c r="C532" s="85"/>
      <c r="D532" s="85"/>
    </row>
    <row r="533" s="46" customFormat="1" customHeight="1" spans="1:4">
      <c r="A533" s="85"/>
      <c r="B533" s="80"/>
      <c r="C533" s="85"/>
      <c r="D533" s="85"/>
    </row>
    <row r="534" s="46" customFormat="1" customHeight="1" spans="1:4">
      <c r="A534" s="85"/>
      <c r="B534" s="80"/>
      <c r="C534" s="85"/>
      <c r="D534" s="85"/>
    </row>
    <row r="535" s="46" customFormat="1" customHeight="1" spans="1:4">
      <c r="A535" s="85"/>
      <c r="B535" s="80"/>
      <c r="C535" s="85"/>
      <c r="D535" s="85"/>
    </row>
    <row r="536" s="46" customFormat="1" customHeight="1" spans="1:4">
      <c r="A536" s="85"/>
      <c r="B536" s="80"/>
      <c r="C536" s="85"/>
      <c r="D536" s="85"/>
    </row>
    <row r="537" s="46" customFormat="1" customHeight="1" spans="1:4">
      <c r="A537" s="85"/>
      <c r="B537" s="80"/>
      <c r="C537" s="85"/>
      <c r="D537" s="85"/>
    </row>
    <row r="538" s="46" customFormat="1" customHeight="1" spans="1:4">
      <c r="A538" s="85"/>
      <c r="B538" s="80"/>
      <c r="C538" s="85"/>
      <c r="D538" s="85"/>
    </row>
    <row r="539" s="46" customFormat="1" customHeight="1" spans="1:4">
      <c r="A539" s="85"/>
      <c r="B539" s="80"/>
      <c r="C539" s="85"/>
      <c r="D539" s="85"/>
    </row>
    <row r="540" s="46" customFormat="1" customHeight="1" spans="1:4">
      <c r="A540" s="85"/>
      <c r="B540" s="80"/>
      <c r="C540" s="85"/>
      <c r="D540" s="85"/>
    </row>
    <row r="541" s="46" customFormat="1" customHeight="1" spans="1:4">
      <c r="A541" s="85"/>
      <c r="B541" s="80"/>
      <c r="C541" s="85"/>
      <c r="D541" s="85"/>
    </row>
    <row r="542" s="46" customFormat="1" customHeight="1" spans="1:4">
      <c r="A542" s="85"/>
      <c r="B542" s="80"/>
      <c r="C542" s="85"/>
      <c r="D542" s="85"/>
    </row>
    <row r="543" s="46" customFormat="1" customHeight="1" spans="1:4">
      <c r="A543" s="85"/>
      <c r="B543" s="80"/>
      <c r="C543" s="85"/>
      <c r="D543" s="85"/>
    </row>
    <row r="544" s="46" customFormat="1" customHeight="1" spans="1:4">
      <c r="A544" s="85"/>
      <c r="B544" s="80"/>
      <c r="C544" s="85"/>
      <c r="D544" s="85"/>
    </row>
    <row r="545" s="46" customFormat="1" customHeight="1" spans="1:4">
      <c r="A545" s="85"/>
      <c r="B545" s="80"/>
      <c r="C545" s="85"/>
      <c r="D545" s="85"/>
    </row>
    <row r="546" s="46" customFormat="1" customHeight="1" spans="1:4">
      <c r="A546" s="85"/>
      <c r="B546" s="80"/>
      <c r="C546" s="85"/>
      <c r="D546" s="85"/>
    </row>
    <row r="547" s="46" customFormat="1" customHeight="1" spans="1:4">
      <c r="A547" s="85"/>
      <c r="B547" s="80"/>
      <c r="C547" s="85"/>
      <c r="D547" s="85"/>
    </row>
    <row r="548" s="46" customFormat="1" customHeight="1" spans="1:4">
      <c r="A548" s="85"/>
      <c r="B548" s="80"/>
      <c r="C548" s="85"/>
      <c r="D548" s="85"/>
    </row>
    <row r="549" s="46" customFormat="1" customHeight="1" spans="1:4">
      <c r="A549" s="85"/>
      <c r="B549" s="80"/>
      <c r="C549" s="85"/>
      <c r="D549" s="85"/>
    </row>
    <row r="550" s="46" customFormat="1" customHeight="1" spans="1:4">
      <c r="A550" s="85"/>
      <c r="B550" s="80"/>
      <c r="C550" s="85"/>
      <c r="D550" s="85"/>
    </row>
    <row r="551" s="46" customFormat="1" customHeight="1" spans="1:4">
      <c r="A551" s="85"/>
      <c r="B551" s="80"/>
      <c r="C551" s="85"/>
      <c r="D551" s="85"/>
    </row>
    <row r="552" s="46" customFormat="1" customHeight="1" spans="1:4">
      <c r="A552" s="85"/>
      <c r="B552" s="80"/>
      <c r="C552" s="85"/>
      <c r="D552" s="85"/>
    </row>
    <row r="553" s="46" customFormat="1" customHeight="1" spans="1:4">
      <c r="A553" s="85"/>
      <c r="B553" s="80"/>
      <c r="C553" s="85"/>
      <c r="D553" s="85"/>
    </row>
    <row r="554" s="46" customFormat="1" customHeight="1" spans="1:4">
      <c r="A554" s="85"/>
      <c r="B554" s="80"/>
      <c r="C554" s="85"/>
      <c r="D554" s="85"/>
    </row>
    <row r="555" s="46" customFormat="1" customHeight="1" spans="1:4">
      <c r="A555" s="85"/>
      <c r="B555" s="80"/>
      <c r="C555" s="85"/>
      <c r="D555" s="85"/>
    </row>
    <row r="556" s="46" customFormat="1" customHeight="1" spans="1:4">
      <c r="A556" s="85"/>
      <c r="B556" s="80"/>
      <c r="C556" s="85"/>
      <c r="D556" s="85"/>
    </row>
    <row r="557" s="46" customFormat="1" customHeight="1" spans="1:4">
      <c r="A557" s="85"/>
      <c r="B557" s="80"/>
      <c r="C557" s="85"/>
      <c r="D557" s="85"/>
    </row>
    <row r="558" s="46" customFormat="1" customHeight="1" spans="1:4">
      <c r="A558" s="85"/>
      <c r="B558" s="80"/>
      <c r="C558" s="85"/>
      <c r="D558" s="85"/>
    </row>
    <row r="559" s="46" customFormat="1" customHeight="1" spans="1:4">
      <c r="A559" s="85"/>
      <c r="B559" s="80"/>
      <c r="C559" s="85"/>
      <c r="D559" s="85"/>
    </row>
    <row r="560" s="46" customFormat="1" customHeight="1" spans="1:4">
      <c r="A560" s="86"/>
      <c r="B560" s="86"/>
      <c r="C560" s="86"/>
      <c r="D560" s="86"/>
    </row>
    <row r="561" s="46" customFormat="1" customHeight="1" spans="1:4">
      <c r="A561" s="86"/>
      <c r="B561" s="86"/>
      <c r="C561" s="86"/>
      <c r="D561" s="86"/>
    </row>
    <row r="562" s="45" customFormat="1" customHeight="1" spans="1:4">
      <c r="A562" s="82"/>
      <c r="B562" s="82"/>
      <c r="C562" s="82"/>
      <c r="D562" s="82"/>
    </row>
    <row r="563" s="45" customFormat="1" customHeight="1" spans="1:4">
      <c r="A563" s="82"/>
      <c r="B563" s="82"/>
      <c r="C563" s="82"/>
      <c r="D563" s="82"/>
    </row>
    <row r="564" customHeight="1" spans="1:4">
      <c r="A564" s="87"/>
      <c r="B564" s="87"/>
      <c r="C564" s="87"/>
      <c r="D564" s="87"/>
    </row>
  </sheetData>
  <mergeCells count="2">
    <mergeCell ref="A1:D1"/>
    <mergeCell ref="A2:D2"/>
  </mergeCells>
  <conditionalFormatting sqref="C148:C217">
    <cfRule type="duplicateValues" dxfId="0" priority="83"/>
  </conditionalFormatting>
  <dataValidations count="1">
    <dataValidation type="list" allowBlank="1" showInputMessage="1" showErrorMessage="1" sqref="C330:C406">
      <formula1>"装备,食品,电子信息,汽车及零部件,新材料,钢铁,有色,化工,建材,纺织,轻工,新能源及新能源装备,生物医药,节能环保"</formula1>
    </dataValidation>
  </dataValidations>
  <pageMargins left="0.472222222222222" right="0.393055555555556" top="0.747916666666667" bottom="0.747916666666667" header="0.314583333333333" footer="0.314583333333333"/>
  <pageSetup paperSize="9" scale="90" orientation="landscape"/>
  <headerFooter/>
  <ignoredErrors>
    <ignoredError sqref="C332:C406 C330:C33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380"/>
  <sheetViews>
    <sheetView workbookViewId="0">
      <selection activeCell="H7" sqref="H7"/>
    </sheetView>
  </sheetViews>
  <sheetFormatPr defaultColWidth="9" defaultRowHeight="13.5" outlineLevelCol="3"/>
  <cols>
    <col min="1" max="1" width="20.5" style="3" customWidth="1"/>
    <col min="2" max="2" width="7" style="4" customWidth="1"/>
    <col min="3" max="3" width="29.625" style="3" customWidth="1"/>
    <col min="4" max="4" width="11" style="5" customWidth="1"/>
  </cols>
  <sheetData>
    <row r="1" ht="32" customHeight="1" spans="1:4">
      <c r="A1" s="6" t="s">
        <v>483</v>
      </c>
      <c r="B1" s="7"/>
      <c r="C1" s="7"/>
      <c r="D1" s="8"/>
    </row>
    <row r="2" ht="23" customHeight="1" spans="1:4">
      <c r="A2" s="9" t="s">
        <v>2</v>
      </c>
      <c r="B2" s="9" t="s">
        <v>3</v>
      </c>
      <c r="C2" s="10" t="s">
        <v>4</v>
      </c>
      <c r="D2" s="10" t="s">
        <v>5</v>
      </c>
    </row>
    <row r="3" s="1" customFormat="1" ht="23" customHeight="1" spans="1:4">
      <c r="A3" s="11" t="s">
        <v>6</v>
      </c>
      <c r="B3" s="11">
        <v>1</v>
      </c>
      <c r="C3" s="12" t="s">
        <v>484</v>
      </c>
      <c r="D3" s="13" t="s">
        <v>8</v>
      </c>
    </row>
    <row r="4" s="1" customFormat="1" ht="23" customHeight="1" spans="1:4">
      <c r="A4" s="11" t="s">
        <v>6</v>
      </c>
      <c r="B4" s="11">
        <v>2</v>
      </c>
      <c r="C4" s="12" t="s">
        <v>485</v>
      </c>
      <c r="D4" s="13" t="s">
        <v>8</v>
      </c>
    </row>
    <row r="5" s="1" customFormat="1" ht="23" customHeight="1" spans="1:4">
      <c r="A5" s="11" t="s">
        <v>6</v>
      </c>
      <c r="B5" s="11">
        <v>3</v>
      </c>
      <c r="C5" s="14" t="s">
        <v>486</v>
      </c>
      <c r="D5" s="13" t="s">
        <v>8</v>
      </c>
    </row>
    <row r="6" s="1" customFormat="1" ht="23" customHeight="1" spans="1:4">
      <c r="A6" s="11" t="s">
        <v>6</v>
      </c>
      <c r="B6" s="11">
        <v>4</v>
      </c>
      <c r="C6" s="14" t="s">
        <v>487</v>
      </c>
      <c r="D6" s="13" t="s">
        <v>8</v>
      </c>
    </row>
    <row r="7" ht="23" customHeight="1" spans="1:4">
      <c r="A7" s="11" t="s">
        <v>6</v>
      </c>
      <c r="B7" s="11">
        <v>5</v>
      </c>
      <c r="C7" s="14" t="s">
        <v>488</v>
      </c>
      <c r="D7" s="13" t="s">
        <v>8</v>
      </c>
    </row>
    <row r="8" ht="23" customHeight="1" spans="1:4">
      <c r="A8" s="11" t="s">
        <v>6</v>
      </c>
      <c r="B8" s="11">
        <v>6</v>
      </c>
      <c r="C8" s="12" t="s">
        <v>489</v>
      </c>
      <c r="D8" s="13" t="s">
        <v>14</v>
      </c>
    </row>
    <row r="9" ht="23" customHeight="1" spans="1:4">
      <c r="A9" s="11" t="s">
        <v>6</v>
      </c>
      <c r="B9" s="11">
        <v>7</v>
      </c>
      <c r="C9" s="12" t="s">
        <v>490</v>
      </c>
      <c r="D9" s="13" t="s">
        <v>14</v>
      </c>
    </row>
    <row r="10" ht="23" customHeight="1" spans="1:4">
      <c r="A10" s="11" t="s">
        <v>6</v>
      </c>
      <c r="B10" s="11">
        <v>8</v>
      </c>
      <c r="C10" s="12" t="s">
        <v>491</v>
      </c>
      <c r="D10" s="13" t="s">
        <v>14</v>
      </c>
    </row>
    <row r="11" ht="23" customHeight="1" spans="1:4">
      <c r="A11" s="11" t="s">
        <v>6</v>
      </c>
      <c r="B11" s="11">
        <v>9</v>
      </c>
      <c r="C11" s="12" t="s">
        <v>492</v>
      </c>
      <c r="D11" s="13" t="s">
        <v>14</v>
      </c>
    </row>
    <row r="12" ht="23" customHeight="1" spans="1:4">
      <c r="A12" s="11" t="s">
        <v>6</v>
      </c>
      <c r="B12" s="11">
        <v>10</v>
      </c>
      <c r="C12" s="12" t="s">
        <v>493</v>
      </c>
      <c r="D12" s="13" t="s">
        <v>14</v>
      </c>
    </row>
    <row r="13" ht="23" customHeight="1" spans="1:4">
      <c r="A13" s="11" t="s">
        <v>6</v>
      </c>
      <c r="B13" s="11">
        <v>11</v>
      </c>
      <c r="C13" s="12" t="s">
        <v>494</v>
      </c>
      <c r="D13" s="13" t="s">
        <v>14</v>
      </c>
    </row>
    <row r="14" ht="23" customHeight="1" spans="1:4">
      <c r="A14" s="11" t="s">
        <v>6</v>
      </c>
      <c r="B14" s="11">
        <v>12</v>
      </c>
      <c r="C14" s="12" t="s">
        <v>495</v>
      </c>
      <c r="D14" s="13" t="s">
        <v>14</v>
      </c>
    </row>
    <row r="15" ht="23" customHeight="1" spans="1:4">
      <c r="A15" s="11" t="s">
        <v>6</v>
      </c>
      <c r="B15" s="11">
        <v>13</v>
      </c>
      <c r="C15" s="14" t="s">
        <v>496</v>
      </c>
      <c r="D15" s="13" t="s">
        <v>14</v>
      </c>
    </row>
    <row r="16" ht="23" customHeight="1" spans="1:4">
      <c r="A16" s="11" t="s">
        <v>6</v>
      </c>
      <c r="B16" s="11">
        <v>14</v>
      </c>
      <c r="C16" s="14" t="s">
        <v>497</v>
      </c>
      <c r="D16" s="13" t="s">
        <v>14</v>
      </c>
    </row>
    <row r="17" ht="23" customHeight="1" spans="1:4">
      <c r="A17" s="11" t="s">
        <v>6</v>
      </c>
      <c r="B17" s="11">
        <v>15</v>
      </c>
      <c r="C17" s="12" t="s">
        <v>498</v>
      </c>
      <c r="D17" s="13" t="s">
        <v>37</v>
      </c>
    </row>
    <row r="18" ht="23" customHeight="1" spans="1:4">
      <c r="A18" s="11" t="s">
        <v>6</v>
      </c>
      <c r="B18" s="11">
        <v>16</v>
      </c>
      <c r="C18" s="12" t="s">
        <v>499</v>
      </c>
      <c r="D18" s="13" t="s">
        <v>37</v>
      </c>
    </row>
    <row r="19" ht="23" customHeight="1" spans="1:4">
      <c r="A19" s="15" t="s">
        <v>39</v>
      </c>
      <c r="B19" s="11">
        <v>17</v>
      </c>
      <c r="C19" s="14" t="s">
        <v>500</v>
      </c>
      <c r="D19" s="16" t="s">
        <v>8</v>
      </c>
    </row>
    <row r="20" ht="23" customHeight="1" spans="1:4">
      <c r="A20" s="15" t="s">
        <v>39</v>
      </c>
      <c r="B20" s="11">
        <v>18</v>
      </c>
      <c r="C20" s="14" t="s">
        <v>501</v>
      </c>
      <c r="D20" s="16" t="s">
        <v>14</v>
      </c>
    </row>
    <row r="21" ht="23" customHeight="1" spans="1:4">
      <c r="A21" s="15" t="s">
        <v>39</v>
      </c>
      <c r="B21" s="11">
        <v>19</v>
      </c>
      <c r="C21" s="14" t="s">
        <v>502</v>
      </c>
      <c r="D21" s="16" t="s">
        <v>14</v>
      </c>
    </row>
    <row r="22" ht="23" customHeight="1" spans="1:4">
      <c r="A22" s="15" t="s">
        <v>39</v>
      </c>
      <c r="B22" s="11">
        <v>20</v>
      </c>
      <c r="C22" s="14" t="s">
        <v>503</v>
      </c>
      <c r="D22" s="13" t="s">
        <v>14</v>
      </c>
    </row>
    <row r="23" ht="23" customHeight="1" spans="1:4">
      <c r="A23" s="15" t="s">
        <v>39</v>
      </c>
      <c r="B23" s="11">
        <v>21</v>
      </c>
      <c r="C23" s="14" t="s">
        <v>504</v>
      </c>
      <c r="D23" s="13" t="s">
        <v>14</v>
      </c>
    </row>
    <row r="24" ht="23" customHeight="1" spans="1:4">
      <c r="A24" s="15" t="s">
        <v>39</v>
      </c>
      <c r="B24" s="11">
        <v>22</v>
      </c>
      <c r="C24" s="14" t="s">
        <v>505</v>
      </c>
      <c r="D24" s="16" t="s">
        <v>14</v>
      </c>
    </row>
    <row r="25" ht="23" customHeight="1" spans="1:4">
      <c r="A25" s="15" t="s">
        <v>39</v>
      </c>
      <c r="B25" s="11">
        <v>23</v>
      </c>
      <c r="C25" s="14" t="s">
        <v>506</v>
      </c>
      <c r="D25" s="13" t="s">
        <v>14</v>
      </c>
    </row>
    <row r="26" ht="23" customHeight="1" spans="1:4">
      <c r="A26" s="15" t="s">
        <v>39</v>
      </c>
      <c r="B26" s="11">
        <v>24</v>
      </c>
      <c r="C26" s="14" t="s">
        <v>507</v>
      </c>
      <c r="D26" s="13" t="s">
        <v>14</v>
      </c>
    </row>
    <row r="27" ht="23" customHeight="1" spans="1:4">
      <c r="A27" s="15" t="s">
        <v>39</v>
      </c>
      <c r="B27" s="11">
        <v>25</v>
      </c>
      <c r="C27" s="14" t="s">
        <v>508</v>
      </c>
      <c r="D27" s="13" t="s">
        <v>14</v>
      </c>
    </row>
    <row r="28" ht="23" customHeight="1" spans="1:4">
      <c r="A28" s="15" t="s">
        <v>39</v>
      </c>
      <c r="B28" s="11">
        <v>26</v>
      </c>
      <c r="C28" s="14" t="s">
        <v>509</v>
      </c>
      <c r="D28" s="13" t="s">
        <v>37</v>
      </c>
    </row>
    <row r="29" ht="23" customHeight="1" spans="1:4">
      <c r="A29" s="15" t="s">
        <v>72</v>
      </c>
      <c r="B29" s="11">
        <v>27</v>
      </c>
      <c r="C29" s="14" t="s">
        <v>510</v>
      </c>
      <c r="D29" s="13" t="s">
        <v>8</v>
      </c>
    </row>
    <row r="30" ht="23" customHeight="1" spans="1:4">
      <c r="A30" s="15" t="s">
        <v>72</v>
      </c>
      <c r="B30" s="11">
        <v>28</v>
      </c>
      <c r="C30" s="14" t="s">
        <v>511</v>
      </c>
      <c r="D30" s="13" t="s">
        <v>14</v>
      </c>
    </row>
    <row r="31" ht="23" customHeight="1" spans="1:4">
      <c r="A31" s="15" t="s">
        <v>72</v>
      </c>
      <c r="B31" s="11">
        <v>29</v>
      </c>
      <c r="C31" s="14" t="s">
        <v>512</v>
      </c>
      <c r="D31" s="13" t="s">
        <v>14</v>
      </c>
    </row>
    <row r="32" ht="23" customHeight="1" spans="1:4">
      <c r="A32" s="15" t="s">
        <v>72</v>
      </c>
      <c r="B32" s="11">
        <v>30</v>
      </c>
      <c r="C32" s="14" t="s">
        <v>513</v>
      </c>
      <c r="D32" s="13" t="s">
        <v>14</v>
      </c>
    </row>
    <row r="33" ht="23" customHeight="1" spans="1:4">
      <c r="A33" s="15" t="s">
        <v>72</v>
      </c>
      <c r="B33" s="11">
        <v>31</v>
      </c>
      <c r="C33" s="14" t="s">
        <v>514</v>
      </c>
      <c r="D33" s="13" t="s">
        <v>14</v>
      </c>
    </row>
    <row r="34" ht="23" customHeight="1" spans="1:4">
      <c r="A34" s="15" t="s">
        <v>72</v>
      </c>
      <c r="B34" s="11">
        <v>32</v>
      </c>
      <c r="C34" s="14" t="s">
        <v>515</v>
      </c>
      <c r="D34" s="13" t="s">
        <v>37</v>
      </c>
    </row>
    <row r="35" ht="23" customHeight="1" spans="1:4">
      <c r="A35" s="15" t="s">
        <v>99</v>
      </c>
      <c r="B35" s="11">
        <v>33</v>
      </c>
      <c r="C35" s="17" t="s">
        <v>516</v>
      </c>
      <c r="D35" s="18" t="s">
        <v>8</v>
      </c>
    </row>
    <row r="36" ht="23" customHeight="1" spans="1:4">
      <c r="A36" s="15" t="s">
        <v>99</v>
      </c>
      <c r="B36" s="11">
        <v>34</v>
      </c>
      <c r="C36" s="17" t="s">
        <v>517</v>
      </c>
      <c r="D36" s="18" t="s">
        <v>8</v>
      </c>
    </row>
    <row r="37" ht="23" customHeight="1" spans="1:4">
      <c r="A37" s="15" t="s">
        <v>99</v>
      </c>
      <c r="B37" s="11">
        <v>35</v>
      </c>
      <c r="C37" s="17" t="s">
        <v>518</v>
      </c>
      <c r="D37" s="18" t="s">
        <v>8</v>
      </c>
    </row>
    <row r="38" ht="23" customHeight="1" spans="1:4">
      <c r="A38" s="15" t="s">
        <v>99</v>
      </c>
      <c r="B38" s="11">
        <v>36</v>
      </c>
      <c r="C38" s="17" t="s">
        <v>519</v>
      </c>
      <c r="D38" s="18" t="s">
        <v>14</v>
      </c>
    </row>
    <row r="39" ht="23" customHeight="1" spans="1:4">
      <c r="A39" s="15" t="s">
        <v>99</v>
      </c>
      <c r="B39" s="11">
        <v>37</v>
      </c>
      <c r="C39" s="17" t="s">
        <v>520</v>
      </c>
      <c r="D39" s="18" t="s">
        <v>14</v>
      </c>
    </row>
    <row r="40" ht="23" customHeight="1" spans="1:4">
      <c r="A40" s="15" t="s">
        <v>99</v>
      </c>
      <c r="B40" s="11">
        <v>38</v>
      </c>
      <c r="C40" s="17" t="s">
        <v>521</v>
      </c>
      <c r="D40" s="18" t="s">
        <v>14</v>
      </c>
    </row>
    <row r="41" ht="23" customHeight="1" spans="1:4">
      <c r="A41" s="15" t="s">
        <v>99</v>
      </c>
      <c r="B41" s="11">
        <v>39</v>
      </c>
      <c r="C41" s="17" t="s">
        <v>522</v>
      </c>
      <c r="D41" s="18" t="s">
        <v>14</v>
      </c>
    </row>
    <row r="42" ht="23" customHeight="1" spans="1:4">
      <c r="A42" s="15" t="s">
        <v>99</v>
      </c>
      <c r="B42" s="11">
        <v>40</v>
      </c>
      <c r="C42" s="17" t="s">
        <v>523</v>
      </c>
      <c r="D42" s="18" t="s">
        <v>14</v>
      </c>
    </row>
    <row r="43" ht="23" customHeight="1" spans="1:4">
      <c r="A43" s="15" t="s">
        <v>99</v>
      </c>
      <c r="B43" s="11">
        <v>41</v>
      </c>
      <c r="C43" s="17" t="s">
        <v>524</v>
      </c>
      <c r="D43" s="18" t="s">
        <v>14</v>
      </c>
    </row>
    <row r="44" ht="23" customHeight="1" spans="1:4">
      <c r="A44" s="15" t="s">
        <v>99</v>
      </c>
      <c r="B44" s="11">
        <v>42</v>
      </c>
      <c r="C44" s="17" t="s">
        <v>525</v>
      </c>
      <c r="D44" s="18" t="s">
        <v>14</v>
      </c>
    </row>
    <row r="45" ht="23" customHeight="1" spans="1:4">
      <c r="A45" s="15" t="s">
        <v>99</v>
      </c>
      <c r="B45" s="11">
        <v>43</v>
      </c>
      <c r="C45" s="17" t="s">
        <v>526</v>
      </c>
      <c r="D45" s="18" t="s">
        <v>14</v>
      </c>
    </row>
    <row r="46" ht="23" customHeight="1" spans="1:4">
      <c r="A46" s="15" t="s">
        <v>99</v>
      </c>
      <c r="B46" s="11">
        <v>44</v>
      </c>
      <c r="C46" s="17" t="s">
        <v>527</v>
      </c>
      <c r="D46" s="18" t="s">
        <v>14</v>
      </c>
    </row>
    <row r="47" ht="23" customHeight="1" spans="1:4">
      <c r="A47" s="15" t="s">
        <v>99</v>
      </c>
      <c r="B47" s="11">
        <v>45</v>
      </c>
      <c r="C47" s="17" t="s">
        <v>528</v>
      </c>
      <c r="D47" s="18" t="s">
        <v>14</v>
      </c>
    </row>
    <row r="48" ht="23" customHeight="1" spans="1:4">
      <c r="A48" s="15" t="s">
        <v>99</v>
      </c>
      <c r="B48" s="11">
        <v>46</v>
      </c>
      <c r="C48" s="17" t="s">
        <v>529</v>
      </c>
      <c r="D48" s="18" t="s">
        <v>14</v>
      </c>
    </row>
    <row r="49" ht="23" customHeight="1" spans="1:4">
      <c r="A49" s="15" t="s">
        <v>99</v>
      </c>
      <c r="B49" s="11">
        <v>47</v>
      </c>
      <c r="C49" s="17" t="s">
        <v>530</v>
      </c>
      <c r="D49" s="18" t="s">
        <v>14</v>
      </c>
    </row>
    <row r="50" ht="23" customHeight="1" spans="1:4">
      <c r="A50" s="15" t="s">
        <v>99</v>
      </c>
      <c r="B50" s="11">
        <v>48</v>
      </c>
      <c r="C50" s="17" t="s">
        <v>531</v>
      </c>
      <c r="D50" s="18" t="s">
        <v>14</v>
      </c>
    </row>
    <row r="51" ht="23" customHeight="1" spans="1:4">
      <c r="A51" s="15" t="s">
        <v>99</v>
      </c>
      <c r="B51" s="11">
        <v>49</v>
      </c>
      <c r="C51" s="17" t="s">
        <v>532</v>
      </c>
      <c r="D51" s="18" t="s">
        <v>14</v>
      </c>
    </row>
    <row r="52" ht="23" customHeight="1" spans="1:4">
      <c r="A52" s="15" t="s">
        <v>99</v>
      </c>
      <c r="B52" s="11">
        <v>50</v>
      </c>
      <c r="C52" s="17" t="s">
        <v>533</v>
      </c>
      <c r="D52" s="18" t="s">
        <v>14</v>
      </c>
    </row>
    <row r="53" ht="23" customHeight="1" spans="1:4">
      <c r="A53" s="15" t="s">
        <v>99</v>
      </c>
      <c r="B53" s="11">
        <v>51</v>
      </c>
      <c r="C53" s="17" t="s">
        <v>534</v>
      </c>
      <c r="D53" s="17" t="s">
        <v>37</v>
      </c>
    </row>
    <row r="54" ht="23" customHeight="1" spans="1:4">
      <c r="A54" s="15" t="s">
        <v>99</v>
      </c>
      <c r="B54" s="11">
        <v>52</v>
      </c>
      <c r="C54" s="17" t="s">
        <v>535</v>
      </c>
      <c r="D54" s="18" t="s">
        <v>37</v>
      </c>
    </row>
    <row r="55" ht="23" customHeight="1" spans="1:4">
      <c r="A55" s="19" t="s">
        <v>157</v>
      </c>
      <c r="B55" s="11">
        <v>53</v>
      </c>
      <c r="C55" s="20" t="s">
        <v>536</v>
      </c>
      <c r="D55" s="21" t="s">
        <v>8</v>
      </c>
    </row>
    <row r="56" ht="23" customHeight="1" spans="1:4">
      <c r="A56" s="19" t="s">
        <v>157</v>
      </c>
      <c r="B56" s="11">
        <v>54</v>
      </c>
      <c r="C56" s="20" t="s">
        <v>537</v>
      </c>
      <c r="D56" s="21" t="s">
        <v>8</v>
      </c>
    </row>
    <row r="57" ht="23" customHeight="1" spans="1:4">
      <c r="A57" s="19" t="s">
        <v>157</v>
      </c>
      <c r="B57" s="11">
        <v>55</v>
      </c>
      <c r="C57" s="20" t="s">
        <v>538</v>
      </c>
      <c r="D57" s="21" t="s">
        <v>8</v>
      </c>
    </row>
    <row r="58" ht="23" customHeight="1" spans="1:4">
      <c r="A58" s="19" t="s">
        <v>157</v>
      </c>
      <c r="B58" s="11">
        <v>56</v>
      </c>
      <c r="C58" s="20" t="s">
        <v>539</v>
      </c>
      <c r="D58" s="21" t="s">
        <v>8</v>
      </c>
    </row>
    <row r="59" ht="23" customHeight="1" spans="1:4">
      <c r="A59" s="19" t="s">
        <v>157</v>
      </c>
      <c r="B59" s="11">
        <v>57</v>
      </c>
      <c r="C59" s="20" t="s">
        <v>540</v>
      </c>
      <c r="D59" s="21" t="s">
        <v>8</v>
      </c>
    </row>
    <row r="60" ht="23" customHeight="1" spans="1:4">
      <c r="A60" s="19" t="s">
        <v>157</v>
      </c>
      <c r="B60" s="11">
        <v>58</v>
      </c>
      <c r="C60" s="20" t="s">
        <v>541</v>
      </c>
      <c r="D60" s="21" t="s">
        <v>8</v>
      </c>
    </row>
    <row r="61" ht="23" customHeight="1" spans="1:4">
      <c r="A61" s="19" t="s">
        <v>157</v>
      </c>
      <c r="B61" s="11">
        <v>59</v>
      </c>
      <c r="C61" s="20" t="s">
        <v>542</v>
      </c>
      <c r="D61" s="21" t="s">
        <v>8</v>
      </c>
    </row>
    <row r="62" ht="23" customHeight="1" spans="1:4">
      <c r="A62" s="19" t="s">
        <v>157</v>
      </c>
      <c r="B62" s="11">
        <v>60</v>
      </c>
      <c r="C62" s="20" t="s">
        <v>543</v>
      </c>
      <c r="D62" s="21" t="s">
        <v>8</v>
      </c>
    </row>
    <row r="63" ht="23" customHeight="1" spans="1:4">
      <c r="A63" s="19" t="s">
        <v>157</v>
      </c>
      <c r="B63" s="11">
        <v>61</v>
      </c>
      <c r="C63" s="20" t="s">
        <v>544</v>
      </c>
      <c r="D63" s="21" t="s">
        <v>8</v>
      </c>
    </row>
    <row r="64" ht="23" customHeight="1" spans="1:4">
      <c r="A64" s="19" t="s">
        <v>157</v>
      </c>
      <c r="B64" s="11">
        <v>62</v>
      </c>
      <c r="C64" s="20" t="s">
        <v>545</v>
      </c>
      <c r="D64" s="21" t="s">
        <v>8</v>
      </c>
    </row>
    <row r="65" ht="23" customHeight="1" spans="1:4">
      <c r="A65" s="19" t="s">
        <v>157</v>
      </c>
      <c r="B65" s="11">
        <v>63</v>
      </c>
      <c r="C65" s="20" t="s">
        <v>546</v>
      </c>
      <c r="D65" s="21" t="s">
        <v>8</v>
      </c>
    </row>
    <row r="66" ht="23" customHeight="1" spans="1:4">
      <c r="A66" s="19" t="s">
        <v>157</v>
      </c>
      <c r="B66" s="11">
        <v>64</v>
      </c>
      <c r="C66" s="20" t="s">
        <v>547</v>
      </c>
      <c r="D66" s="21" t="s">
        <v>8</v>
      </c>
    </row>
    <row r="67" ht="23" customHeight="1" spans="1:4">
      <c r="A67" s="19" t="s">
        <v>157</v>
      </c>
      <c r="B67" s="11">
        <v>65</v>
      </c>
      <c r="C67" s="20" t="s">
        <v>548</v>
      </c>
      <c r="D67" s="21" t="s">
        <v>8</v>
      </c>
    </row>
    <row r="68" ht="23" customHeight="1" spans="1:4">
      <c r="A68" s="19" t="s">
        <v>157</v>
      </c>
      <c r="B68" s="11">
        <v>66</v>
      </c>
      <c r="C68" s="20" t="s">
        <v>549</v>
      </c>
      <c r="D68" s="21" t="s">
        <v>8</v>
      </c>
    </row>
    <row r="69" ht="23" customHeight="1" spans="1:4">
      <c r="A69" s="19" t="s">
        <v>157</v>
      </c>
      <c r="B69" s="11">
        <v>67</v>
      </c>
      <c r="C69" s="20" t="s">
        <v>550</v>
      </c>
      <c r="D69" s="21" t="s">
        <v>14</v>
      </c>
    </row>
    <row r="70" ht="23" customHeight="1" spans="1:4">
      <c r="A70" s="19" t="s">
        <v>157</v>
      </c>
      <c r="B70" s="11">
        <v>68</v>
      </c>
      <c r="C70" s="20" t="s">
        <v>551</v>
      </c>
      <c r="D70" s="21" t="s">
        <v>14</v>
      </c>
    </row>
    <row r="71" ht="23" customHeight="1" spans="1:4">
      <c r="A71" s="19" t="s">
        <v>157</v>
      </c>
      <c r="B71" s="11">
        <v>69</v>
      </c>
      <c r="C71" s="20" t="s">
        <v>552</v>
      </c>
      <c r="D71" s="21" t="s">
        <v>14</v>
      </c>
    </row>
    <row r="72" ht="23" customHeight="1" spans="1:4">
      <c r="A72" s="19" t="s">
        <v>157</v>
      </c>
      <c r="B72" s="11">
        <v>70</v>
      </c>
      <c r="C72" s="20" t="s">
        <v>553</v>
      </c>
      <c r="D72" s="21" t="s">
        <v>14</v>
      </c>
    </row>
    <row r="73" ht="23" customHeight="1" spans="1:4">
      <c r="A73" s="19" t="s">
        <v>157</v>
      </c>
      <c r="B73" s="11">
        <v>71</v>
      </c>
      <c r="C73" s="20" t="s">
        <v>554</v>
      </c>
      <c r="D73" s="21" t="s">
        <v>14</v>
      </c>
    </row>
    <row r="74" ht="23" customHeight="1" spans="1:4">
      <c r="A74" s="19" t="s">
        <v>157</v>
      </c>
      <c r="B74" s="11">
        <v>72</v>
      </c>
      <c r="C74" s="20" t="s">
        <v>555</v>
      </c>
      <c r="D74" s="21" t="s">
        <v>14</v>
      </c>
    </row>
    <row r="75" ht="23" customHeight="1" spans="1:4">
      <c r="A75" s="19" t="s">
        <v>157</v>
      </c>
      <c r="B75" s="11">
        <v>73</v>
      </c>
      <c r="C75" s="20" t="s">
        <v>556</v>
      </c>
      <c r="D75" s="21" t="s">
        <v>14</v>
      </c>
    </row>
    <row r="76" ht="23" customHeight="1" spans="1:4">
      <c r="A76" s="19" t="s">
        <v>157</v>
      </c>
      <c r="B76" s="11">
        <v>74</v>
      </c>
      <c r="C76" s="20" t="s">
        <v>557</v>
      </c>
      <c r="D76" s="21" t="s">
        <v>14</v>
      </c>
    </row>
    <row r="77" ht="23" customHeight="1" spans="1:4">
      <c r="A77" s="19" t="s">
        <v>157</v>
      </c>
      <c r="B77" s="11">
        <v>75</v>
      </c>
      <c r="C77" s="20" t="s">
        <v>558</v>
      </c>
      <c r="D77" s="21" t="s">
        <v>14</v>
      </c>
    </row>
    <row r="78" ht="23" customHeight="1" spans="1:4">
      <c r="A78" s="19" t="s">
        <v>157</v>
      </c>
      <c r="B78" s="11">
        <v>76</v>
      </c>
      <c r="C78" s="20" t="s">
        <v>559</v>
      </c>
      <c r="D78" s="21" t="s">
        <v>14</v>
      </c>
    </row>
    <row r="79" ht="23" customHeight="1" spans="1:4">
      <c r="A79" s="19" t="s">
        <v>157</v>
      </c>
      <c r="B79" s="11">
        <v>77</v>
      </c>
      <c r="C79" s="20" t="s">
        <v>560</v>
      </c>
      <c r="D79" s="21" t="s">
        <v>14</v>
      </c>
    </row>
    <row r="80" ht="23" customHeight="1" spans="1:4">
      <c r="A80" s="19" t="s">
        <v>157</v>
      </c>
      <c r="B80" s="11">
        <v>78</v>
      </c>
      <c r="C80" s="20" t="s">
        <v>561</v>
      </c>
      <c r="D80" s="21" t="s">
        <v>14</v>
      </c>
    </row>
    <row r="81" ht="23" customHeight="1" spans="1:4">
      <c r="A81" s="19" t="s">
        <v>157</v>
      </c>
      <c r="B81" s="11">
        <v>79</v>
      </c>
      <c r="C81" s="20" t="s">
        <v>562</v>
      </c>
      <c r="D81" s="21" t="s">
        <v>14</v>
      </c>
    </row>
    <row r="82" ht="23" customHeight="1" spans="1:4">
      <c r="A82" s="19" t="s">
        <v>157</v>
      </c>
      <c r="B82" s="11">
        <v>80</v>
      </c>
      <c r="C82" s="20" t="s">
        <v>563</v>
      </c>
      <c r="D82" s="21" t="s">
        <v>14</v>
      </c>
    </row>
    <row r="83" ht="23" customHeight="1" spans="1:4">
      <c r="A83" s="19" t="s">
        <v>157</v>
      </c>
      <c r="B83" s="11">
        <v>81</v>
      </c>
      <c r="C83" s="20" t="s">
        <v>564</v>
      </c>
      <c r="D83" s="21" t="s">
        <v>14</v>
      </c>
    </row>
    <row r="84" ht="23" customHeight="1" spans="1:4">
      <c r="A84" s="19" t="s">
        <v>157</v>
      </c>
      <c r="B84" s="11">
        <v>82</v>
      </c>
      <c r="C84" s="20" t="s">
        <v>565</v>
      </c>
      <c r="D84" s="21" t="s">
        <v>14</v>
      </c>
    </row>
    <row r="85" ht="23" customHeight="1" spans="1:4">
      <c r="A85" s="19" t="s">
        <v>157</v>
      </c>
      <c r="B85" s="11">
        <v>83</v>
      </c>
      <c r="C85" s="20" t="s">
        <v>566</v>
      </c>
      <c r="D85" s="21" t="s">
        <v>14</v>
      </c>
    </row>
    <row r="86" ht="23" customHeight="1" spans="1:4">
      <c r="A86" s="19" t="s">
        <v>157</v>
      </c>
      <c r="B86" s="11">
        <v>84</v>
      </c>
      <c r="C86" s="20" t="s">
        <v>567</v>
      </c>
      <c r="D86" s="21" t="s">
        <v>14</v>
      </c>
    </row>
    <row r="87" ht="23" customHeight="1" spans="1:4">
      <c r="A87" s="19" t="s">
        <v>157</v>
      </c>
      <c r="B87" s="11">
        <v>85</v>
      </c>
      <c r="C87" s="20" t="s">
        <v>568</v>
      </c>
      <c r="D87" s="21" t="s">
        <v>14</v>
      </c>
    </row>
    <row r="88" ht="23" customHeight="1" spans="1:4">
      <c r="A88" s="19" t="s">
        <v>157</v>
      </c>
      <c r="B88" s="11">
        <v>86</v>
      </c>
      <c r="C88" s="20" t="s">
        <v>569</v>
      </c>
      <c r="D88" s="21" t="s">
        <v>14</v>
      </c>
    </row>
    <row r="89" ht="23" customHeight="1" spans="1:4">
      <c r="A89" s="19" t="s">
        <v>157</v>
      </c>
      <c r="B89" s="11">
        <v>87</v>
      </c>
      <c r="C89" s="20" t="s">
        <v>570</v>
      </c>
      <c r="D89" s="21" t="s">
        <v>14</v>
      </c>
    </row>
    <row r="90" ht="23" customHeight="1" spans="1:4">
      <c r="A90" s="19" t="s">
        <v>157</v>
      </c>
      <c r="B90" s="11">
        <v>88</v>
      </c>
      <c r="C90" s="20" t="s">
        <v>571</v>
      </c>
      <c r="D90" s="21" t="s">
        <v>14</v>
      </c>
    </row>
    <row r="91" ht="23" customHeight="1" spans="1:4">
      <c r="A91" s="19" t="s">
        <v>157</v>
      </c>
      <c r="B91" s="11">
        <v>89</v>
      </c>
      <c r="C91" s="20" t="s">
        <v>572</v>
      </c>
      <c r="D91" s="21" t="s">
        <v>14</v>
      </c>
    </row>
    <row r="92" ht="23" customHeight="1" spans="1:4">
      <c r="A92" s="19" t="s">
        <v>157</v>
      </c>
      <c r="B92" s="11">
        <v>90</v>
      </c>
      <c r="C92" s="20" t="s">
        <v>573</v>
      </c>
      <c r="D92" s="21" t="s">
        <v>14</v>
      </c>
    </row>
    <row r="93" ht="23" customHeight="1" spans="1:4">
      <c r="A93" s="19" t="s">
        <v>157</v>
      </c>
      <c r="B93" s="11">
        <v>91</v>
      </c>
      <c r="C93" s="20" t="s">
        <v>574</v>
      </c>
      <c r="D93" s="21" t="s">
        <v>14</v>
      </c>
    </row>
    <row r="94" ht="23" customHeight="1" spans="1:4">
      <c r="A94" s="19" t="s">
        <v>157</v>
      </c>
      <c r="B94" s="11">
        <v>92</v>
      </c>
      <c r="C94" s="20" t="s">
        <v>575</v>
      </c>
      <c r="D94" s="21" t="s">
        <v>14</v>
      </c>
    </row>
    <row r="95" ht="23" customHeight="1" spans="1:4">
      <c r="A95" s="19" t="s">
        <v>157</v>
      </c>
      <c r="B95" s="11">
        <v>93</v>
      </c>
      <c r="C95" s="20" t="s">
        <v>576</v>
      </c>
      <c r="D95" s="21" t="s">
        <v>14</v>
      </c>
    </row>
    <row r="96" ht="23" customHeight="1" spans="1:4">
      <c r="A96" s="19" t="s">
        <v>157</v>
      </c>
      <c r="B96" s="11">
        <v>94</v>
      </c>
      <c r="C96" s="20" t="s">
        <v>577</v>
      </c>
      <c r="D96" s="21" t="s">
        <v>14</v>
      </c>
    </row>
    <row r="97" ht="23" customHeight="1" spans="1:4">
      <c r="A97" s="19" t="s">
        <v>157</v>
      </c>
      <c r="B97" s="11">
        <v>95</v>
      </c>
      <c r="C97" s="20" t="s">
        <v>578</v>
      </c>
      <c r="D97" s="21" t="s">
        <v>14</v>
      </c>
    </row>
    <row r="98" ht="23" customHeight="1" spans="1:4">
      <c r="A98" s="19" t="s">
        <v>157</v>
      </c>
      <c r="B98" s="11">
        <v>96</v>
      </c>
      <c r="C98" s="20" t="s">
        <v>579</v>
      </c>
      <c r="D98" s="21" t="s">
        <v>14</v>
      </c>
    </row>
    <row r="99" ht="23" customHeight="1" spans="1:4">
      <c r="A99" s="19" t="s">
        <v>157</v>
      </c>
      <c r="B99" s="11">
        <v>97</v>
      </c>
      <c r="C99" s="20" t="s">
        <v>580</v>
      </c>
      <c r="D99" s="21" t="s">
        <v>14</v>
      </c>
    </row>
    <row r="100" ht="23" customHeight="1" spans="1:4">
      <c r="A100" s="19" t="s">
        <v>157</v>
      </c>
      <c r="B100" s="11">
        <v>98</v>
      </c>
      <c r="C100" s="20" t="s">
        <v>581</v>
      </c>
      <c r="D100" s="21" t="s">
        <v>14</v>
      </c>
    </row>
    <row r="101" ht="23" customHeight="1" spans="1:4">
      <c r="A101" s="19" t="s">
        <v>157</v>
      </c>
      <c r="B101" s="11">
        <v>99</v>
      </c>
      <c r="C101" s="20" t="s">
        <v>582</v>
      </c>
      <c r="D101" s="21" t="s">
        <v>14</v>
      </c>
    </row>
    <row r="102" ht="23" customHeight="1" spans="1:4">
      <c r="A102" s="19" t="s">
        <v>157</v>
      </c>
      <c r="B102" s="11">
        <v>100</v>
      </c>
      <c r="C102" s="20" t="s">
        <v>583</v>
      </c>
      <c r="D102" s="21" t="s">
        <v>14</v>
      </c>
    </row>
    <row r="103" ht="23" customHeight="1" spans="1:4">
      <c r="A103" s="19" t="s">
        <v>157</v>
      </c>
      <c r="B103" s="11">
        <v>101</v>
      </c>
      <c r="C103" s="20" t="s">
        <v>584</v>
      </c>
      <c r="D103" s="21" t="s">
        <v>14</v>
      </c>
    </row>
    <row r="104" ht="23" customHeight="1" spans="1:4">
      <c r="A104" s="19" t="s">
        <v>157</v>
      </c>
      <c r="B104" s="11">
        <v>102</v>
      </c>
      <c r="C104" s="20" t="s">
        <v>585</v>
      </c>
      <c r="D104" s="21" t="s">
        <v>14</v>
      </c>
    </row>
    <row r="105" ht="23" customHeight="1" spans="1:4">
      <c r="A105" s="19" t="s">
        <v>157</v>
      </c>
      <c r="B105" s="11">
        <v>103</v>
      </c>
      <c r="C105" s="20" t="s">
        <v>586</v>
      </c>
      <c r="D105" s="21" t="s">
        <v>14</v>
      </c>
    </row>
    <row r="106" ht="23" customHeight="1" spans="1:4">
      <c r="A106" s="19" t="s">
        <v>157</v>
      </c>
      <c r="B106" s="11">
        <v>104</v>
      </c>
      <c r="C106" s="20" t="s">
        <v>587</v>
      </c>
      <c r="D106" s="21" t="s">
        <v>14</v>
      </c>
    </row>
    <row r="107" ht="23" customHeight="1" spans="1:4">
      <c r="A107" s="19" t="s">
        <v>157</v>
      </c>
      <c r="B107" s="11">
        <v>105</v>
      </c>
      <c r="C107" s="20" t="s">
        <v>588</v>
      </c>
      <c r="D107" s="21" t="s">
        <v>14</v>
      </c>
    </row>
    <row r="108" ht="23" customHeight="1" spans="1:4">
      <c r="A108" s="19" t="s">
        <v>157</v>
      </c>
      <c r="B108" s="11">
        <v>106</v>
      </c>
      <c r="C108" s="20" t="s">
        <v>589</v>
      </c>
      <c r="D108" s="21" t="s">
        <v>14</v>
      </c>
    </row>
    <row r="109" ht="23" customHeight="1" spans="1:4">
      <c r="A109" s="19" t="s">
        <v>157</v>
      </c>
      <c r="B109" s="11">
        <v>107</v>
      </c>
      <c r="C109" s="20" t="s">
        <v>590</v>
      </c>
      <c r="D109" s="21" t="s">
        <v>14</v>
      </c>
    </row>
    <row r="110" ht="23" customHeight="1" spans="1:4">
      <c r="A110" s="19" t="s">
        <v>157</v>
      </c>
      <c r="B110" s="11">
        <v>108</v>
      </c>
      <c r="C110" s="20" t="s">
        <v>591</v>
      </c>
      <c r="D110" s="21" t="s">
        <v>14</v>
      </c>
    </row>
    <row r="111" ht="23" customHeight="1" spans="1:4">
      <c r="A111" s="19" t="s">
        <v>157</v>
      </c>
      <c r="B111" s="11">
        <v>109</v>
      </c>
      <c r="C111" s="20" t="s">
        <v>592</v>
      </c>
      <c r="D111" s="21" t="s">
        <v>14</v>
      </c>
    </row>
    <row r="112" ht="23" customHeight="1" spans="1:4">
      <c r="A112" s="19" t="s">
        <v>157</v>
      </c>
      <c r="B112" s="11">
        <v>110</v>
      </c>
      <c r="C112" s="20" t="s">
        <v>593</v>
      </c>
      <c r="D112" s="21" t="s">
        <v>14</v>
      </c>
    </row>
    <row r="113" ht="23" customHeight="1" spans="1:4">
      <c r="A113" s="19" t="s">
        <v>157</v>
      </c>
      <c r="B113" s="11">
        <v>111</v>
      </c>
      <c r="C113" s="20" t="s">
        <v>594</v>
      </c>
      <c r="D113" s="21" t="s">
        <v>14</v>
      </c>
    </row>
    <row r="114" ht="23" customHeight="1" spans="1:4">
      <c r="A114" s="19" t="s">
        <v>157</v>
      </c>
      <c r="B114" s="11">
        <v>112</v>
      </c>
      <c r="C114" s="20" t="s">
        <v>595</v>
      </c>
      <c r="D114" s="21" t="s">
        <v>14</v>
      </c>
    </row>
    <row r="115" ht="23" customHeight="1" spans="1:4">
      <c r="A115" s="19" t="s">
        <v>157</v>
      </c>
      <c r="B115" s="11">
        <v>113</v>
      </c>
      <c r="C115" s="20" t="s">
        <v>596</v>
      </c>
      <c r="D115" s="21" t="s">
        <v>14</v>
      </c>
    </row>
    <row r="116" ht="23" customHeight="1" spans="1:4">
      <c r="A116" s="19" t="s">
        <v>157</v>
      </c>
      <c r="B116" s="11">
        <v>114</v>
      </c>
      <c r="C116" s="20" t="s">
        <v>597</v>
      </c>
      <c r="D116" s="21" t="s">
        <v>14</v>
      </c>
    </row>
    <row r="117" ht="23" customHeight="1" spans="1:4">
      <c r="A117" s="19" t="s">
        <v>157</v>
      </c>
      <c r="B117" s="11">
        <v>115</v>
      </c>
      <c r="C117" s="20" t="s">
        <v>598</v>
      </c>
      <c r="D117" s="21" t="s">
        <v>14</v>
      </c>
    </row>
    <row r="118" ht="23" customHeight="1" spans="1:4">
      <c r="A118" s="19" t="s">
        <v>157</v>
      </c>
      <c r="B118" s="11">
        <v>116</v>
      </c>
      <c r="C118" s="20" t="s">
        <v>599</v>
      </c>
      <c r="D118" s="21" t="s">
        <v>14</v>
      </c>
    </row>
    <row r="119" ht="23" customHeight="1" spans="1:4">
      <c r="A119" s="19" t="s">
        <v>157</v>
      </c>
      <c r="B119" s="11">
        <v>117</v>
      </c>
      <c r="C119" s="20" t="s">
        <v>600</v>
      </c>
      <c r="D119" s="21" t="s">
        <v>14</v>
      </c>
    </row>
    <row r="120" ht="23" customHeight="1" spans="1:4">
      <c r="A120" s="19" t="s">
        <v>157</v>
      </c>
      <c r="B120" s="11">
        <v>118</v>
      </c>
      <c r="C120" s="20" t="s">
        <v>601</v>
      </c>
      <c r="D120" s="21" t="s">
        <v>14</v>
      </c>
    </row>
    <row r="121" ht="23" customHeight="1" spans="1:4">
      <c r="A121" s="19" t="s">
        <v>157</v>
      </c>
      <c r="B121" s="11">
        <v>119</v>
      </c>
      <c r="C121" s="20" t="s">
        <v>602</v>
      </c>
      <c r="D121" s="21" t="s">
        <v>14</v>
      </c>
    </row>
    <row r="122" ht="23" customHeight="1" spans="1:4">
      <c r="A122" s="19" t="s">
        <v>157</v>
      </c>
      <c r="B122" s="11">
        <v>120</v>
      </c>
      <c r="C122" s="20" t="s">
        <v>603</v>
      </c>
      <c r="D122" s="21" t="s">
        <v>14</v>
      </c>
    </row>
    <row r="123" ht="23" customHeight="1" spans="1:4">
      <c r="A123" s="19" t="s">
        <v>157</v>
      </c>
      <c r="B123" s="11">
        <v>121</v>
      </c>
      <c r="C123" s="20" t="s">
        <v>604</v>
      </c>
      <c r="D123" s="21" t="s">
        <v>14</v>
      </c>
    </row>
    <row r="124" ht="23" customHeight="1" spans="1:4">
      <c r="A124" s="19" t="s">
        <v>157</v>
      </c>
      <c r="B124" s="11">
        <v>122</v>
      </c>
      <c r="C124" s="20" t="s">
        <v>605</v>
      </c>
      <c r="D124" s="21" t="s">
        <v>14</v>
      </c>
    </row>
    <row r="125" ht="23" customHeight="1" spans="1:4">
      <c r="A125" s="19" t="s">
        <v>157</v>
      </c>
      <c r="B125" s="11">
        <v>123</v>
      </c>
      <c r="C125" s="20" t="s">
        <v>606</v>
      </c>
      <c r="D125" s="21" t="s">
        <v>14</v>
      </c>
    </row>
    <row r="126" ht="23" customHeight="1" spans="1:4">
      <c r="A126" s="19" t="s">
        <v>157</v>
      </c>
      <c r="B126" s="11">
        <v>124</v>
      </c>
      <c r="C126" s="20" t="s">
        <v>607</v>
      </c>
      <c r="D126" s="21" t="s">
        <v>14</v>
      </c>
    </row>
    <row r="127" ht="23" customHeight="1" spans="1:4">
      <c r="A127" s="19" t="s">
        <v>157</v>
      </c>
      <c r="B127" s="11">
        <v>125</v>
      </c>
      <c r="C127" s="20" t="s">
        <v>608</v>
      </c>
      <c r="D127" s="21" t="s">
        <v>14</v>
      </c>
    </row>
    <row r="128" ht="23" customHeight="1" spans="1:4">
      <c r="A128" s="19" t="s">
        <v>157</v>
      </c>
      <c r="B128" s="11">
        <v>126</v>
      </c>
      <c r="C128" s="20" t="s">
        <v>609</v>
      </c>
      <c r="D128" s="21" t="s">
        <v>14</v>
      </c>
    </row>
    <row r="129" ht="23" customHeight="1" spans="1:4">
      <c r="A129" s="19" t="s">
        <v>157</v>
      </c>
      <c r="B129" s="11">
        <v>127</v>
      </c>
      <c r="C129" s="20" t="s">
        <v>610</v>
      </c>
      <c r="D129" s="21" t="s">
        <v>14</v>
      </c>
    </row>
    <row r="130" ht="23" customHeight="1" spans="1:4">
      <c r="A130" s="19" t="s">
        <v>157</v>
      </c>
      <c r="B130" s="11">
        <v>128</v>
      </c>
      <c r="C130" s="20" t="s">
        <v>611</v>
      </c>
      <c r="D130" s="21" t="s">
        <v>14</v>
      </c>
    </row>
    <row r="131" ht="23" customHeight="1" spans="1:4">
      <c r="A131" s="19" t="s">
        <v>157</v>
      </c>
      <c r="B131" s="11">
        <v>129</v>
      </c>
      <c r="C131" s="20" t="s">
        <v>612</v>
      </c>
      <c r="D131" s="21" t="s">
        <v>14</v>
      </c>
    </row>
    <row r="132" ht="23" customHeight="1" spans="1:4">
      <c r="A132" s="19" t="s">
        <v>157</v>
      </c>
      <c r="B132" s="11">
        <v>130</v>
      </c>
      <c r="C132" s="20" t="s">
        <v>613</v>
      </c>
      <c r="D132" s="21" t="s">
        <v>14</v>
      </c>
    </row>
    <row r="133" ht="23" customHeight="1" spans="1:4">
      <c r="A133" s="19" t="s">
        <v>157</v>
      </c>
      <c r="B133" s="11">
        <v>131</v>
      </c>
      <c r="C133" s="20" t="s">
        <v>614</v>
      </c>
      <c r="D133" s="21" t="s">
        <v>14</v>
      </c>
    </row>
    <row r="134" ht="23" customHeight="1" spans="1:4">
      <c r="A134" s="19" t="s">
        <v>157</v>
      </c>
      <c r="B134" s="11">
        <v>132</v>
      </c>
      <c r="C134" s="20" t="s">
        <v>615</v>
      </c>
      <c r="D134" s="21" t="s">
        <v>14</v>
      </c>
    </row>
    <row r="135" ht="23" customHeight="1" spans="1:4">
      <c r="A135" s="19" t="s">
        <v>157</v>
      </c>
      <c r="B135" s="11">
        <v>133</v>
      </c>
      <c r="C135" s="20" t="s">
        <v>616</v>
      </c>
      <c r="D135" s="21" t="s">
        <v>14</v>
      </c>
    </row>
    <row r="136" ht="23" customHeight="1" spans="1:4">
      <c r="A136" s="19" t="s">
        <v>157</v>
      </c>
      <c r="B136" s="11">
        <v>134</v>
      </c>
      <c r="C136" s="20" t="s">
        <v>617</v>
      </c>
      <c r="D136" s="21" t="s">
        <v>14</v>
      </c>
    </row>
    <row r="137" ht="23" customHeight="1" spans="1:4">
      <c r="A137" s="19" t="s">
        <v>157</v>
      </c>
      <c r="B137" s="11">
        <v>135</v>
      </c>
      <c r="C137" s="20" t="s">
        <v>618</v>
      </c>
      <c r="D137" s="21" t="s">
        <v>14</v>
      </c>
    </row>
    <row r="138" ht="23" customHeight="1" spans="1:4">
      <c r="A138" s="19" t="s">
        <v>157</v>
      </c>
      <c r="B138" s="11">
        <v>136</v>
      </c>
      <c r="C138" s="20" t="s">
        <v>619</v>
      </c>
      <c r="D138" s="21" t="s">
        <v>14</v>
      </c>
    </row>
    <row r="139" ht="23" customHeight="1" spans="1:4">
      <c r="A139" s="19" t="s">
        <v>157</v>
      </c>
      <c r="B139" s="11">
        <v>137</v>
      </c>
      <c r="C139" s="20" t="s">
        <v>620</v>
      </c>
      <c r="D139" s="21" t="s">
        <v>14</v>
      </c>
    </row>
    <row r="140" ht="23" customHeight="1" spans="1:4">
      <c r="A140" s="19" t="s">
        <v>157</v>
      </c>
      <c r="B140" s="11">
        <v>138</v>
      </c>
      <c r="C140" s="20" t="s">
        <v>621</v>
      </c>
      <c r="D140" s="21" t="s">
        <v>14</v>
      </c>
    </row>
    <row r="141" ht="23" customHeight="1" spans="1:4">
      <c r="A141" s="19" t="s">
        <v>157</v>
      </c>
      <c r="B141" s="11">
        <v>139</v>
      </c>
      <c r="C141" s="20" t="s">
        <v>622</v>
      </c>
      <c r="D141" s="21" t="s">
        <v>14</v>
      </c>
    </row>
    <row r="142" ht="23" customHeight="1" spans="1:4">
      <c r="A142" s="19" t="s">
        <v>157</v>
      </c>
      <c r="B142" s="11">
        <v>140</v>
      </c>
      <c r="C142" s="20" t="s">
        <v>623</v>
      </c>
      <c r="D142" s="21" t="s">
        <v>37</v>
      </c>
    </row>
    <row r="143" ht="23" customHeight="1" spans="1:4">
      <c r="A143" s="19" t="s">
        <v>157</v>
      </c>
      <c r="B143" s="11">
        <v>141</v>
      </c>
      <c r="C143" s="20" t="s">
        <v>624</v>
      </c>
      <c r="D143" s="21" t="s">
        <v>37</v>
      </c>
    </row>
    <row r="144" ht="23" customHeight="1" spans="1:4">
      <c r="A144" s="19" t="s">
        <v>157</v>
      </c>
      <c r="B144" s="11">
        <v>142</v>
      </c>
      <c r="C144" s="20" t="s">
        <v>625</v>
      </c>
      <c r="D144" s="21" t="s">
        <v>37</v>
      </c>
    </row>
    <row r="145" ht="23" customHeight="1" spans="1:4">
      <c r="A145" s="19" t="s">
        <v>157</v>
      </c>
      <c r="B145" s="11">
        <v>143</v>
      </c>
      <c r="C145" s="20" t="s">
        <v>626</v>
      </c>
      <c r="D145" s="21" t="s">
        <v>37</v>
      </c>
    </row>
    <row r="146" ht="23" customHeight="1" spans="1:4">
      <c r="A146" s="19" t="s">
        <v>157</v>
      </c>
      <c r="B146" s="11">
        <v>144</v>
      </c>
      <c r="C146" s="20" t="s">
        <v>627</v>
      </c>
      <c r="D146" s="21" t="s">
        <v>37</v>
      </c>
    </row>
    <row r="147" ht="23" customHeight="1" spans="1:4">
      <c r="A147" s="19" t="s">
        <v>157</v>
      </c>
      <c r="B147" s="11">
        <v>145</v>
      </c>
      <c r="C147" s="20" t="s">
        <v>628</v>
      </c>
      <c r="D147" s="21" t="s">
        <v>37</v>
      </c>
    </row>
    <row r="148" ht="23" customHeight="1" spans="1:4">
      <c r="A148" s="19" t="s">
        <v>157</v>
      </c>
      <c r="B148" s="11">
        <v>146</v>
      </c>
      <c r="C148" s="20" t="s">
        <v>629</v>
      </c>
      <c r="D148" s="21" t="s">
        <v>37</v>
      </c>
    </row>
    <row r="149" ht="23" customHeight="1" spans="1:4">
      <c r="A149" s="19" t="s">
        <v>157</v>
      </c>
      <c r="B149" s="11">
        <v>147</v>
      </c>
      <c r="C149" s="20" t="s">
        <v>630</v>
      </c>
      <c r="D149" s="21" t="s">
        <v>37</v>
      </c>
    </row>
    <row r="150" ht="23" customHeight="1" spans="1:4">
      <c r="A150" s="19" t="s">
        <v>157</v>
      </c>
      <c r="B150" s="11">
        <v>148</v>
      </c>
      <c r="C150" s="15" t="s">
        <v>631</v>
      </c>
      <c r="D150" s="21" t="s">
        <v>37</v>
      </c>
    </row>
    <row r="151" ht="23" customHeight="1" spans="1:4">
      <c r="A151" s="22" t="s">
        <v>228</v>
      </c>
      <c r="B151" s="11">
        <v>149</v>
      </c>
      <c r="C151" s="14" t="s">
        <v>632</v>
      </c>
      <c r="D151" s="18" t="s">
        <v>8</v>
      </c>
    </row>
    <row r="152" ht="23" customHeight="1" spans="1:4">
      <c r="A152" s="22" t="s">
        <v>228</v>
      </c>
      <c r="B152" s="11">
        <v>150</v>
      </c>
      <c r="C152" s="14" t="s">
        <v>633</v>
      </c>
      <c r="D152" s="18" t="s">
        <v>8</v>
      </c>
    </row>
    <row r="153" ht="23" customHeight="1" spans="1:4">
      <c r="A153" s="22" t="s">
        <v>228</v>
      </c>
      <c r="B153" s="11">
        <v>151</v>
      </c>
      <c r="C153" s="14" t="s">
        <v>634</v>
      </c>
      <c r="D153" s="18" t="s">
        <v>8</v>
      </c>
    </row>
    <row r="154" ht="23" customHeight="1" spans="1:4">
      <c r="A154" s="22" t="s">
        <v>228</v>
      </c>
      <c r="B154" s="11">
        <v>152</v>
      </c>
      <c r="C154" s="14" t="s">
        <v>635</v>
      </c>
      <c r="D154" s="18" t="s">
        <v>8</v>
      </c>
    </row>
    <row r="155" ht="23" customHeight="1" spans="1:4">
      <c r="A155" s="22" t="s">
        <v>228</v>
      </c>
      <c r="B155" s="11">
        <v>153</v>
      </c>
      <c r="C155" s="14" t="s">
        <v>636</v>
      </c>
      <c r="D155" s="18" t="s">
        <v>8</v>
      </c>
    </row>
    <row r="156" ht="23" customHeight="1" spans="1:4">
      <c r="A156" s="22" t="s">
        <v>228</v>
      </c>
      <c r="B156" s="11">
        <v>154</v>
      </c>
      <c r="C156" s="14" t="s">
        <v>637</v>
      </c>
      <c r="D156" s="18" t="s">
        <v>8</v>
      </c>
    </row>
    <row r="157" ht="23" customHeight="1" spans="1:4">
      <c r="A157" s="22" t="s">
        <v>228</v>
      </c>
      <c r="B157" s="11">
        <v>155</v>
      </c>
      <c r="C157" s="14" t="s">
        <v>638</v>
      </c>
      <c r="D157" s="18" t="s">
        <v>14</v>
      </c>
    </row>
    <row r="158" ht="23" customHeight="1" spans="1:4">
      <c r="A158" s="22" t="s">
        <v>228</v>
      </c>
      <c r="B158" s="11">
        <v>156</v>
      </c>
      <c r="C158" s="14" t="s">
        <v>639</v>
      </c>
      <c r="D158" s="18" t="s">
        <v>14</v>
      </c>
    </row>
    <row r="159" ht="23" customHeight="1" spans="1:4">
      <c r="A159" s="22" t="s">
        <v>228</v>
      </c>
      <c r="B159" s="11">
        <v>157</v>
      </c>
      <c r="C159" s="14" t="s">
        <v>640</v>
      </c>
      <c r="D159" s="18" t="s">
        <v>14</v>
      </c>
    </row>
    <row r="160" ht="23" customHeight="1" spans="1:4">
      <c r="A160" s="22" t="s">
        <v>228</v>
      </c>
      <c r="B160" s="11">
        <v>158</v>
      </c>
      <c r="C160" s="14" t="s">
        <v>641</v>
      </c>
      <c r="D160" s="18" t="s">
        <v>14</v>
      </c>
    </row>
    <row r="161" ht="23" customHeight="1" spans="1:4">
      <c r="A161" s="22" t="s">
        <v>228</v>
      </c>
      <c r="B161" s="11">
        <v>159</v>
      </c>
      <c r="C161" s="14" t="s">
        <v>642</v>
      </c>
      <c r="D161" s="18" t="s">
        <v>14</v>
      </c>
    </row>
    <row r="162" ht="23" customHeight="1" spans="1:4">
      <c r="A162" s="22" t="s">
        <v>228</v>
      </c>
      <c r="B162" s="11">
        <v>160</v>
      </c>
      <c r="C162" s="14" t="s">
        <v>643</v>
      </c>
      <c r="D162" s="18" t="s">
        <v>14</v>
      </c>
    </row>
    <row r="163" ht="23" customHeight="1" spans="1:4">
      <c r="A163" s="22" t="s">
        <v>228</v>
      </c>
      <c r="B163" s="11">
        <v>161</v>
      </c>
      <c r="C163" s="14" t="s">
        <v>644</v>
      </c>
      <c r="D163" s="18" t="s">
        <v>14</v>
      </c>
    </row>
    <row r="164" ht="23" customHeight="1" spans="1:4">
      <c r="A164" s="22" t="s">
        <v>228</v>
      </c>
      <c r="B164" s="11">
        <v>162</v>
      </c>
      <c r="C164" s="14" t="s">
        <v>645</v>
      </c>
      <c r="D164" s="18" t="s">
        <v>14</v>
      </c>
    </row>
    <row r="165" ht="23" customHeight="1" spans="1:4">
      <c r="A165" s="22" t="s">
        <v>228</v>
      </c>
      <c r="B165" s="11">
        <v>163</v>
      </c>
      <c r="C165" s="14" t="s">
        <v>646</v>
      </c>
      <c r="D165" s="18" t="s">
        <v>14</v>
      </c>
    </row>
    <row r="166" ht="23" customHeight="1" spans="1:4">
      <c r="A166" s="22" t="s">
        <v>228</v>
      </c>
      <c r="B166" s="11">
        <v>164</v>
      </c>
      <c r="C166" s="14" t="s">
        <v>647</v>
      </c>
      <c r="D166" s="18" t="s">
        <v>14</v>
      </c>
    </row>
    <row r="167" ht="23" customHeight="1" spans="1:4">
      <c r="A167" s="22" t="s">
        <v>228</v>
      </c>
      <c r="B167" s="11">
        <v>165</v>
      </c>
      <c r="C167" s="14" t="s">
        <v>648</v>
      </c>
      <c r="D167" s="18" t="s">
        <v>14</v>
      </c>
    </row>
    <row r="168" ht="23" customHeight="1" spans="1:4">
      <c r="A168" s="22" t="s">
        <v>228</v>
      </c>
      <c r="B168" s="11">
        <v>166</v>
      </c>
      <c r="C168" s="14" t="s">
        <v>649</v>
      </c>
      <c r="D168" s="18" t="s">
        <v>14</v>
      </c>
    </row>
    <row r="169" ht="23" customHeight="1" spans="1:4">
      <c r="A169" s="22" t="s">
        <v>228</v>
      </c>
      <c r="B169" s="11">
        <v>167</v>
      </c>
      <c r="C169" s="14" t="s">
        <v>650</v>
      </c>
      <c r="D169" s="18" t="s">
        <v>14</v>
      </c>
    </row>
    <row r="170" ht="23" customHeight="1" spans="1:4">
      <c r="A170" s="22" t="s">
        <v>228</v>
      </c>
      <c r="B170" s="11">
        <v>168</v>
      </c>
      <c r="C170" s="14" t="s">
        <v>651</v>
      </c>
      <c r="D170" s="18" t="s">
        <v>14</v>
      </c>
    </row>
    <row r="171" ht="23" customHeight="1" spans="1:4">
      <c r="A171" s="22" t="s">
        <v>228</v>
      </c>
      <c r="B171" s="11">
        <v>169</v>
      </c>
      <c r="C171" s="14" t="s">
        <v>652</v>
      </c>
      <c r="D171" s="18" t="s">
        <v>14</v>
      </c>
    </row>
    <row r="172" ht="23" customHeight="1" spans="1:4">
      <c r="A172" s="22" t="s">
        <v>228</v>
      </c>
      <c r="B172" s="11">
        <v>170</v>
      </c>
      <c r="C172" s="14" t="s">
        <v>653</v>
      </c>
      <c r="D172" s="18" t="s">
        <v>14</v>
      </c>
    </row>
    <row r="173" ht="23" customHeight="1" spans="1:4">
      <c r="A173" s="22" t="s">
        <v>228</v>
      </c>
      <c r="B173" s="11">
        <v>171</v>
      </c>
      <c r="C173" s="14" t="s">
        <v>654</v>
      </c>
      <c r="D173" s="18" t="s">
        <v>14</v>
      </c>
    </row>
    <row r="174" ht="23" customHeight="1" spans="1:4">
      <c r="A174" s="22" t="s">
        <v>228</v>
      </c>
      <c r="B174" s="11">
        <v>172</v>
      </c>
      <c r="C174" s="14" t="s">
        <v>655</v>
      </c>
      <c r="D174" s="18" t="s">
        <v>14</v>
      </c>
    </row>
    <row r="175" ht="23" customHeight="1" spans="1:4">
      <c r="A175" s="22" t="s">
        <v>228</v>
      </c>
      <c r="B175" s="11">
        <v>173</v>
      </c>
      <c r="C175" s="14" t="s">
        <v>656</v>
      </c>
      <c r="D175" s="18" t="s">
        <v>14</v>
      </c>
    </row>
    <row r="176" ht="23" customHeight="1" spans="1:4">
      <c r="A176" s="22" t="s">
        <v>228</v>
      </c>
      <c r="B176" s="11">
        <v>174</v>
      </c>
      <c r="C176" s="14" t="s">
        <v>657</v>
      </c>
      <c r="D176" s="18" t="s">
        <v>14</v>
      </c>
    </row>
    <row r="177" ht="23" customHeight="1" spans="1:4">
      <c r="A177" s="22" t="s">
        <v>228</v>
      </c>
      <c r="B177" s="11">
        <v>175</v>
      </c>
      <c r="C177" s="14" t="s">
        <v>658</v>
      </c>
      <c r="D177" s="18" t="s">
        <v>14</v>
      </c>
    </row>
    <row r="178" ht="23" customHeight="1" spans="1:4">
      <c r="A178" s="22" t="s">
        <v>228</v>
      </c>
      <c r="B178" s="11">
        <v>176</v>
      </c>
      <c r="C178" s="14" t="s">
        <v>659</v>
      </c>
      <c r="D178" s="18" t="s">
        <v>14</v>
      </c>
    </row>
    <row r="179" ht="23" customHeight="1" spans="1:4">
      <c r="A179" s="22" t="s">
        <v>228</v>
      </c>
      <c r="B179" s="11">
        <v>177</v>
      </c>
      <c r="C179" s="14" t="s">
        <v>660</v>
      </c>
      <c r="D179" s="18" t="s">
        <v>14</v>
      </c>
    </row>
    <row r="180" ht="23" customHeight="1" spans="1:4">
      <c r="A180" s="22" t="s">
        <v>228</v>
      </c>
      <c r="B180" s="11">
        <v>178</v>
      </c>
      <c r="C180" s="14" t="s">
        <v>661</v>
      </c>
      <c r="D180" s="18" t="s">
        <v>14</v>
      </c>
    </row>
    <row r="181" ht="23" customHeight="1" spans="1:4">
      <c r="A181" s="22" t="s">
        <v>228</v>
      </c>
      <c r="B181" s="11">
        <v>179</v>
      </c>
      <c r="C181" s="14" t="s">
        <v>662</v>
      </c>
      <c r="D181" s="18" t="s">
        <v>14</v>
      </c>
    </row>
    <row r="182" ht="23" customHeight="1" spans="1:4">
      <c r="A182" s="22" t="s">
        <v>228</v>
      </c>
      <c r="B182" s="11">
        <v>180</v>
      </c>
      <c r="C182" s="14" t="s">
        <v>663</v>
      </c>
      <c r="D182" s="18" t="s">
        <v>14</v>
      </c>
    </row>
    <row r="183" ht="23" customHeight="1" spans="1:4">
      <c r="A183" s="22" t="s">
        <v>228</v>
      </c>
      <c r="B183" s="11">
        <v>181</v>
      </c>
      <c r="C183" s="14" t="s">
        <v>664</v>
      </c>
      <c r="D183" s="18" t="s">
        <v>14</v>
      </c>
    </row>
    <row r="184" ht="23" customHeight="1" spans="1:4">
      <c r="A184" s="22" t="s">
        <v>228</v>
      </c>
      <c r="B184" s="11">
        <v>182</v>
      </c>
      <c r="C184" s="14" t="s">
        <v>665</v>
      </c>
      <c r="D184" s="18" t="s">
        <v>14</v>
      </c>
    </row>
    <row r="185" ht="23" customHeight="1" spans="1:4">
      <c r="A185" s="22" t="s">
        <v>228</v>
      </c>
      <c r="B185" s="11">
        <v>183</v>
      </c>
      <c r="C185" s="23" t="s">
        <v>666</v>
      </c>
      <c r="D185" s="18" t="s">
        <v>14</v>
      </c>
    </row>
    <row r="186" ht="23" customHeight="1" spans="1:4">
      <c r="A186" s="22" t="s">
        <v>228</v>
      </c>
      <c r="B186" s="11">
        <v>184</v>
      </c>
      <c r="C186" s="23" t="s">
        <v>667</v>
      </c>
      <c r="D186" s="18" t="s">
        <v>37</v>
      </c>
    </row>
    <row r="187" ht="23" customHeight="1" spans="1:4">
      <c r="A187" s="22" t="s">
        <v>228</v>
      </c>
      <c r="B187" s="11">
        <v>185</v>
      </c>
      <c r="C187" s="23" t="s">
        <v>668</v>
      </c>
      <c r="D187" s="18" t="s">
        <v>37</v>
      </c>
    </row>
    <row r="188" ht="23" customHeight="1" spans="1:4">
      <c r="A188" s="22" t="s">
        <v>228</v>
      </c>
      <c r="B188" s="11">
        <v>186</v>
      </c>
      <c r="C188" s="23" t="s">
        <v>669</v>
      </c>
      <c r="D188" s="18" t="s">
        <v>37</v>
      </c>
    </row>
    <row r="189" ht="23" customHeight="1" spans="1:4">
      <c r="A189" s="22" t="s">
        <v>228</v>
      </c>
      <c r="B189" s="11">
        <v>187</v>
      </c>
      <c r="C189" s="23" t="s">
        <v>670</v>
      </c>
      <c r="D189" s="18" t="s">
        <v>37</v>
      </c>
    </row>
    <row r="190" ht="23" customHeight="1" spans="1:4">
      <c r="A190" s="22" t="s">
        <v>276</v>
      </c>
      <c r="B190" s="11">
        <v>188</v>
      </c>
      <c r="C190" s="24" t="s">
        <v>671</v>
      </c>
      <c r="D190" s="25" t="s">
        <v>8</v>
      </c>
    </row>
    <row r="191" ht="23" customHeight="1" spans="1:4">
      <c r="A191" s="22" t="s">
        <v>276</v>
      </c>
      <c r="B191" s="11">
        <v>189</v>
      </c>
      <c r="C191" s="24" t="s">
        <v>672</v>
      </c>
      <c r="D191" s="25" t="s">
        <v>8</v>
      </c>
    </row>
    <row r="192" ht="23" customHeight="1" spans="1:4">
      <c r="A192" s="22" t="s">
        <v>276</v>
      </c>
      <c r="B192" s="11">
        <v>190</v>
      </c>
      <c r="C192" s="14" t="s">
        <v>673</v>
      </c>
      <c r="D192" s="25" t="s">
        <v>14</v>
      </c>
    </row>
    <row r="193" ht="23" customHeight="1" spans="1:4">
      <c r="A193" s="22" t="s">
        <v>276</v>
      </c>
      <c r="B193" s="11">
        <v>191</v>
      </c>
      <c r="C193" s="24" t="s">
        <v>674</v>
      </c>
      <c r="D193" s="25" t="s">
        <v>14</v>
      </c>
    </row>
    <row r="194" ht="23" customHeight="1" spans="1:4">
      <c r="A194" s="22" t="s">
        <v>276</v>
      </c>
      <c r="B194" s="11">
        <v>192</v>
      </c>
      <c r="C194" s="24" t="s">
        <v>675</v>
      </c>
      <c r="D194" s="25" t="s">
        <v>14</v>
      </c>
    </row>
    <row r="195" ht="23" customHeight="1" spans="1:4">
      <c r="A195" s="22" t="s">
        <v>276</v>
      </c>
      <c r="B195" s="11">
        <v>193</v>
      </c>
      <c r="C195" s="24" t="s">
        <v>676</v>
      </c>
      <c r="D195" s="25" t="s">
        <v>14</v>
      </c>
    </row>
    <row r="196" ht="23" customHeight="1" spans="1:4">
      <c r="A196" s="22" t="s">
        <v>276</v>
      </c>
      <c r="B196" s="11">
        <v>194</v>
      </c>
      <c r="C196" s="24" t="s">
        <v>677</v>
      </c>
      <c r="D196" s="25" t="s">
        <v>14</v>
      </c>
    </row>
    <row r="197" ht="23" customHeight="1" spans="1:4">
      <c r="A197" s="22" t="s">
        <v>276</v>
      </c>
      <c r="B197" s="11">
        <v>195</v>
      </c>
      <c r="C197" s="24" t="s">
        <v>678</v>
      </c>
      <c r="D197" s="25" t="s">
        <v>14</v>
      </c>
    </row>
    <row r="198" ht="23" customHeight="1" spans="1:4">
      <c r="A198" s="22" t="s">
        <v>276</v>
      </c>
      <c r="B198" s="11">
        <v>196</v>
      </c>
      <c r="C198" s="24" t="s">
        <v>679</v>
      </c>
      <c r="D198" s="25" t="s">
        <v>14</v>
      </c>
    </row>
    <row r="199" ht="23" customHeight="1" spans="1:4">
      <c r="A199" s="22" t="s">
        <v>276</v>
      </c>
      <c r="B199" s="11">
        <v>197</v>
      </c>
      <c r="C199" s="24" t="s">
        <v>680</v>
      </c>
      <c r="D199" s="25" t="s">
        <v>37</v>
      </c>
    </row>
    <row r="200" ht="23" customHeight="1" spans="1:4">
      <c r="A200" s="22" t="s">
        <v>276</v>
      </c>
      <c r="B200" s="11">
        <v>198</v>
      </c>
      <c r="C200" s="24" t="s">
        <v>681</v>
      </c>
      <c r="D200" s="25" t="s">
        <v>37</v>
      </c>
    </row>
    <row r="201" ht="23" customHeight="1" spans="1:4">
      <c r="A201" s="11" t="s">
        <v>316</v>
      </c>
      <c r="B201" s="11">
        <v>199</v>
      </c>
      <c r="C201" s="14" t="s">
        <v>682</v>
      </c>
      <c r="D201" s="14" t="s">
        <v>8</v>
      </c>
    </row>
    <row r="202" ht="23" customHeight="1" spans="1:4">
      <c r="A202" s="11" t="s">
        <v>316</v>
      </c>
      <c r="B202" s="11">
        <v>200</v>
      </c>
      <c r="C202" s="14" t="s">
        <v>683</v>
      </c>
      <c r="D202" s="14" t="s">
        <v>8</v>
      </c>
    </row>
    <row r="203" ht="23" customHeight="1" spans="1:4">
      <c r="A203" s="11" t="s">
        <v>316</v>
      </c>
      <c r="B203" s="11">
        <v>201</v>
      </c>
      <c r="C203" s="14" t="s">
        <v>684</v>
      </c>
      <c r="D203" s="14" t="s">
        <v>14</v>
      </c>
    </row>
    <row r="204" ht="23" customHeight="1" spans="1:4">
      <c r="A204" s="11" t="s">
        <v>316</v>
      </c>
      <c r="B204" s="11">
        <v>202</v>
      </c>
      <c r="C204" s="14" t="s">
        <v>685</v>
      </c>
      <c r="D204" s="14" t="s">
        <v>14</v>
      </c>
    </row>
    <row r="205" ht="23" customHeight="1" spans="1:4">
      <c r="A205" s="11" t="s">
        <v>316</v>
      </c>
      <c r="B205" s="11">
        <v>203</v>
      </c>
      <c r="C205" s="14" t="s">
        <v>686</v>
      </c>
      <c r="D205" s="14" t="s">
        <v>14</v>
      </c>
    </row>
    <row r="206" ht="23" customHeight="1" spans="1:4">
      <c r="A206" s="11" t="s">
        <v>316</v>
      </c>
      <c r="B206" s="11">
        <v>204</v>
      </c>
      <c r="C206" s="14" t="s">
        <v>687</v>
      </c>
      <c r="D206" s="14" t="s">
        <v>14</v>
      </c>
    </row>
    <row r="207" ht="23" customHeight="1" spans="1:4">
      <c r="A207" s="11" t="s">
        <v>316</v>
      </c>
      <c r="B207" s="11">
        <v>205</v>
      </c>
      <c r="C207" s="14" t="s">
        <v>688</v>
      </c>
      <c r="D207" s="14" t="s">
        <v>14</v>
      </c>
    </row>
    <row r="208" ht="23" customHeight="1" spans="1:4">
      <c r="A208" s="11" t="s">
        <v>316</v>
      </c>
      <c r="B208" s="11">
        <v>206</v>
      </c>
      <c r="C208" s="14" t="s">
        <v>689</v>
      </c>
      <c r="D208" s="14" t="s">
        <v>14</v>
      </c>
    </row>
    <row r="209" ht="23" customHeight="1" spans="1:4">
      <c r="A209" s="11" t="s">
        <v>316</v>
      </c>
      <c r="B209" s="11">
        <v>207</v>
      </c>
      <c r="C209" s="14" t="s">
        <v>690</v>
      </c>
      <c r="D209" s="14" t="s">
        <v>14</v>
      </c>
    </row>
    <row r="210" ht="23" customHeight="1" spans="1:4">
      <c r="A210" s="11" t="s">
        <v>316</v>
      </c>
      <c r="B210" s="11">
        <v>208</v>
      </c>
      <c r="C210" s="14" t="s">
        <v>691</v>
      </c>
      <c r="D210" s="14" t="s">
        <v>14</v>
      </c>
    </row>
    <row r="211" ht="23" customHeight="1" spans="1:4">
      <c r="A211" s="11" t="s">
        <v>316</v>
      </c>
      <c r="B211" s="11">
        <v>209</v>
      </c>
      <c r="C211" s="14" t="s">
        <v>692</v>
      </c>
      <c r="D211" s="14" t="s">
        <v>14</v>
      </c>
    </row>
    <row r="212" ht="23" customHeight="1" spans="1:4">
      <c r="A212" s="11" t="s">
        <v>316</v>
      </c>
      <c r="B212" s="11">
        <v>210</v>
      </c>
      <c r="C212" s="14" t="s">
        <v>693</v>
      </c>
      <c r="D212" s="14" t="s">
        <v>14</v>
      </c>
    </row>
    <row r="213" ht="23" customHeight="1" spans="1:4">
      <c r="A213" s="11" t="s">
        <v>316</v>
      </c>
      <c r="B213" s="11">
        <v>211</v>
      </c>
      <c r="C213" s="14" t="s">
        <v>694</v>
      </c>
      <c r="D213" s="14" t="s">
        <v>14</v>
      </c>
    </row>
    <row r="214" ht="23" customHeight="1" spans="1:4">
      <c r="A214" s="11" t="s">
        <v>316</v>
      </c>
      <c r="B214" s="11">
        <v>212</v>
      </c>
      <c r="C214" s="14" t="s">
        <v>695</v>
      </c>
      <c r="D214" s="14" t="s">
        <v>14</v>
      </c>
    </row>
    <row r="215" ht="23" customHeight="1" spans="1:4">
      <c r="A215" s="11" t="s">
        <v>316</v>
      </c>
      <c r="B215" s="11">
        <v>213</v>
      </c>
      <c r="C215" s="14" t="s">
        <v>696</v>
      </c>
      <c r="D215" s="14" t="s">
        <v>37</v>
      </c>
    </row>
    <row r="216" ht="23" customHeight="1" spans="1:4">
      <c r="A216" s="11" t="s">
        <v>344</v>
      </c>
      <c r="B216" s="11">
        <v>214</v>
      </c>
      <c r="C216" s="26" t="s">
        <v>697</v>
      </c>
      <c r="D216" s="27" t="s">
        <v>8</v>
      </c>
    </row>
    <row r="217" ht="23" customHeight="1" spans="1:4">
      <c r="A217" s="11" t="s">
        <v>344</v>
      </c>
      <c r="B217" s="11">
        <v>215</v>
      </c>
      <c r="C217" s="26" t="s">
        <v>698</v>
      </c>
      <c r="D217" s="27" t="s">
        <v>8</v>
      </c>
    </row>
    <row r="218" ht="23" customHeight="1" spans="1:4">
      <c r="A218" s="11" t="s">
        <v>344</v>
      </c>
      <c r="B218" s="11">
        <v>216</v>
      </c>
      <c r="C218" s="26" t="s">
        <v>699</v>
      </c>
      <c r="D218" s="27" t="s">
        <v>14</v>
      </c>
    </row>
    <row r="219" ht="23" customHeight="1" spans="1:4">
      <c r="A219" s="11" t="s">
        <v>344</v>
      </c>
      <c r="B219" s="11">
        <v>217</v>
      </c>
      <c r="C219" s="26" t="s">
        <v>700</v>
      </c>
      <c r="D219" s="28" t="s">
        <v>14</v>
      </c>
    </row>
    <row r="220" ht="23" customHeight="1" spans="1:4">
      <c r="A220" s="11" t="s">
        <v>344</v>
      </c>
      <c r="B220" s="11">
        <v>218</v>
      </c>
      <c r="C220" s="26" t="s">
        <v>701</v>
      </c>
      <c r="D220" s="28" t="s">
        <v>14</v>
      </c>
    </row>
    <row r="221" ht="23" customHeight="1" spans="1:4">
      <c r="A221" s="11" t="s">
        <v>344</v>
      </c>
      <c r="B221" s="11">
        <v>219</v>
      </c>
      <c r="C221" s="26" t="s">
        <v>702</v>
      </c>
      <c r="D221" s="28" t="s">
        <v>14</v>
      </c>
    </row>
    <row r="222" ht="23" customHeight="1" spans="1:4">
      <c r="A222" s="11" t="s">
        <v>344</v>
      </c>
      <c r="B222" s="11">
        <v>220</v>
      </c>
      <c r="C222" s="26" t="s">
        <v>703</v>
      </c>
      <c r="D222" s="28" t="s">
        <v>14</v>
      </c>
    </row>
    <row r="223" ht="23" customHeight="1" spans="1:4">
      <c r="A223" s="11" t="s">
        <v>344</v>
      </c>
      <c r="B223" s="11">
        <v>221</v>
      </c>
      <c r="C223" s="26" t="s">
        <v>704</v>
      </c>
      <c r="D223" s="28" t="s">
        <v>14</v>
      </c>
    </row>
    <row r="224" ht="23" customHeight="1" spans="1:4">
      <c r="A224" s="11" t="s">
        <v>344</v>
      </c>
      <c r="B224" s="11">
        <v>222</v>
      </c>
      <c r="C224" s="26" t="s">
        <v>705</v>
      </c>
      <c r="D224" s="28" t="s">
        <v>14</v>
      </c>
    </row>
    <row r="225" ht="23" customHeight="1" spans="1:4">
      <c r="A225" s="11" t="s">
        <v>344</v>
      </c>
      <c r="B225" s="11">
        <v>223</v>
      </c>
      <c r="C225" s="26" t="s">
        <v>706</v>
      </c>
      <c r="D225" s="28" t="s">
        <v>14</v>
      </c>
    </row>
    <row r="226" ht="23" customHeight="1" spans="1:4">
      <c r="A226" s="11" t="s">
        <v>344</v>
      </c>
      <c r="B226" s="11">
        <v>224</v>
      </c>
      <c r="C226" s="26" t="s">
        <v>707</v>
      </c>
      <c r="D226" s="28" t="s">
        <v>14</v>
      </c>
    </row>
    <row r="227" ht="23" customHeight="1" spans="1:4">
      <c r="A227" s="11" t="s">
        <v>344</v>
      </c>
      <c r="B227" s="11">
        <v>225</v>
      </c>
      <c r="C227" s="26" t="s">
        <v>708</v>
      </c>
      <c r="D227" s="28" t="s">
        <v>14</v>
      </c>
    </row>
    <row r="228" ht="23" customHeight="1" spans="1:4">
      <c r="A228" s="11" t="s">
        <v>344</v>
      </c>
      <c r="B228" s="11">
        <v>226</v>
      </c>
      <c r="C228" s="26" t="s">
        <v>709</v>
      </c>
      <c r="D228" s="28" t="s">
        <v>14</v>
      </c>
    </row>
    <row r="229" ht="23" customHeight="1" spans="1:4">
      <c r="A229" s="11" t="s">
        <v>344</v>
      </c>
      <c r="B229" s="11">
        <v>227</v>
      </c>
      <c r="C229" s="29" t="s">
        <v>710</v>
      </c>
      <c r="D229" s="28" t="s">
        <v>14</v>
      </c>
    </row>
    <row r="230" ht="23" customHeight="1" spans="1:4">
      <c r="A230" s="11" t="s">
        <v>344</v>
      </c>
      <c r="B230" s="11">
        <v>228</v>
      </c>
      <c r="C230" s="26" t="s">
        <v>711</v>
      </c>
      <c r="D230" s="28" t="s">
        <v>14</v>
      </c>
    </row>
    <row r="231" ht="23" customHeight="1" spans="1:4">
      <c r="A231" s="11" t="s">
        <v>344</v>
      </c>
      <c r="B231" s="11">
        <v>229</v>
      </c>
      <c r="C231" s="26" t="s">
        <v>712</v>
      </c>
      <c r="D231" s="28" t="s">
        <v>37</v>
      </c>
    </row>
    <row r="232" ht="23" customHeight="1" spans="1:4">
      <c r="A232" s="22" t="s">
        <v>422</v>
      </c>
      <c r="B232" s="11">
        <v>230</v>
      </c>
      <c r="C232" s="14" t="s">
        <v>713</v>
      </c>
      <c r="D232" s="13" t="s">
        <v>8</v>
      </c>
    </row>
    <row r="233" ht="23" customHeight="1" spans="1:4">
      <c r="A233" s="22" t="s">
        <v>422</v>
      </c>
      <c r="B233" s="11">
        <v>231</v>
      </c>
      <c r="C233" s="14" t="s">
        <v>714</v>
      </c>
      <c r="D233" s="13" t="s">
        <v>8</v>
      </c>
    </row>
    <row r="234" ht="23" customHeight="1" spans="1:4">
      <c r="A234" s="22" t="s">
        <v>422</v>
      </c>
      <c r="B234" s="11">
        <v>232</v>
      </c>
      <c r="C234" s="14" t="s">
        <v>715</v>
      </c>
      <c r="D234" s="13" t="s">
        <v>8</v>
      </c>
    </row>
    <row r="235" ht="23" customHeight="1" spans="1:4">
      <c r="A235" s="22" t="s">
        <v>422</v>
      </c>
      <c r="B235" s="11">
        <v>233</v>
      </c>
      <c r="C235" s="14" t="s">
        <v>716</v>
      </c>
      <c r="D235" s="13" t="s">
        <v>8</v>
      </c>
    </row>
    <row r="236" ht="23" customHeight="1" spans="1:4">
      <c r="A236" s="22" t="s">
        <v>422</v>
      </c>
      <c r="B236" s="11">
        <v>234</v>
      </c>
      <c r="C236" s="14" t="s">
        <v>717</v>
      </c>
      <c r="D236" s="13" t="s">
        <v>8</v>
      </c>
    </row>
    <row r="237" ht="23" customHeight="1" spans="1:4">
      <c r="A237" s="22" t="s">
        <v>422</v>
      </c>
      <c r="B237" s="11">
        <v>235</v>
      </c>
      <c r="C237" s="14" t="s">
        <v>718</v>
      </c>
      <c r="D237" s="13" t="s">
        <v>8</v>
      </c>
    </row>
    <row r="238" ht="23" customHeight="1" spans="1:4">
      <c r="A238" s="22" t="s">
        <v>422</v>
      </c>
      <c r="B238" s="11">
        <v>236</v>
      </c>
      <c r="C238" s="30" t="s">
        <v>719</v>
      </c>
      <c r="D238" s="13" t="s">
        <v>8</v>
      </c>
    </row>
    <row r="239" ht="23" customHeight="1" spans="1:4">
      <c r="A239" s="22" t="s">
        <v>422</v>
      </c>
      <c r="B239" s="11">
        <v>237</v>
      </c>
      <c r="C239" s="14" t="s">
        <v>720</v>
      </c>
      <c r="D239" s="13" t="s">
        <v>8</v>
      </c>
    </row>
    <row r="240" ht="23" customHeight="1" spans="1:4">
      <c r="A240" s="22" t="s">
        <v>422</v>
      </c>
      <c r="B240" s="11">
        <v>238</v>
      </c>
      <c r="C240" s="14" t="s">
        <v>721</v>
      </c>
      <c r="D240" s="13" t="s">
        <v>14</v>
      </c>
    </row>
    <row r="241" ht="23" customHeight="1" spans="1:4">
      <c r="A241" s="22" t="s">
        <v>422</v>
      </c>
      <c r="B241" s="11">
        <v>239</v>
      </c>
      <c r="C241" s="14" t="s">
        <v>722</v>
      </c>
      <c r="D241" s="13" t="s">
        <v>14</v>
      </c>
    </row>
    <row r="242" ht="23" customHeight="1" spans="1:4">
      <c r="A242" s="22" t="s">
        <v>422</v>
      </c>
      <c r="B242" s="11">
        <v>240</v>
      </c>
      <c r="C242" s="14" t="s">
        <v>723</v>
      </c>
      <c r="D242" s="13" t="s">
        <v>14</v>
      </c>
    </row>
    <row r="243" ht="23" customHeight="1" spans="1:4">
      <c r="A243" s="22" t="s">
        <v>422</v>
      </c>
      <c r="B243" s="11">
        <v>241</v>
      </c>
      <c r="C243" s="14" t="s">
        <v>724</v>
      </c>
      <c r="D243" s="13" t="s">
        <v>14</v>
      </c>
    </row>
    <row r="244" ht="23" customHeight="1" spans="1:4">
      <c r="A244" s="22" t="s">
        <v>422</v>
      </c>
      <c r="B244" s="11">
        <v>242</v>
      </c>
      <c r="C244" s="14" t="s">
        <v>725</v>
      </c>
      <c r="D244" s="13" t="s">
        <v>14</v>
      </c>
    </row>
    <row r="245" ht="23" customHeight="1" spans="1:4">
      <c r="A245" s="22" t="s">
        <v>422</v>
      </c>
      <c r="B245" s="11">
        <v>243</v>
      </c>
      <c r="C245" s="14" t="s">
        <v>726</v>
      </c>
      <c r="D245" s="13" t="s">
        <v>14</v>
      </c>
    </row>
    <row r="246" ht="23" customHeight="1" spans="1:4">
      <c r="A246" s="22" t="s">
        <v>422</v>
      </c>
      <c r="B246" s="11">
        <v>244</v>
      </c>
      <c r="C246" s="14" t="s">
        <v>727</v>
      </c>
      <c r="D246" s="13" t="s">
        <v>14</v>
      </c>
    </row>
    <row r="247" ht="23" customHeight="1" spans="1:4">
      <c r="A247" s="22" t="s">
        <v>422</v>
      </c>
      <c r="B247" s="11">
        <v>245</v>
      </c>
      <c r="C247" s="14" t="s">
        <v>728</v>
      </c>
      <c r="D247" s="13" t="s">
        <v>14</v>
      </c>
    </row>
    <row r="248" ht="23" customHeight="1" spans="1:4">
      <c r="A248" s="22" t="s">
        <v>422</v>
      </c>
      <c r="B248" s="11">
        <v>246</v>
      </c>
      <c r="C248" s="14" t="s">
        <v>729</v>
      </c>
      <c r="D248" s="13" t="s">
        <v>14</v>
      </c>
    </row>
    <row r="249" ht="23" customHeight="1" spans="1:4">
      <c r="A249" s="22" t="s">
        <v>422</v>
      </c>
      <c r="B249" s="11">
        <v>247</v>
      </c>
      <c r="C249" s="31" t="s">
        <v>730</v>
      </c>
      <c r="D249" s="13" t="s">
        <v>14</v>
      </c>
    </row>
    <row r="250" ht="23" customHeight="1" spans="1:4">
      <c r="A250" s="22" t="s">
        <v>422</v>
      </c>
      <c r="B250" s="11">
        <v>248</v>
      </c>
      <c r="C250" s="14" t="s">
        <v>731</v>
      </c>
      <c r="D250" s="13" t="s">
        <v>14</v>
      </c>
    </row>
    <row r="251" ht="23" customHeight="1" spans="1:4">
      <c r="A251" s="22" t="s">
        <v>422</v>
      </c>
      <c r="B251" s="11">
        <v>249</v>
      </c>
      <c r="C251" s="30" t="s">
        <v>732</v>
      </c>
      <c r="D251" s="13" t="s">
        <v>14</v>
      </c>
    </row>
    <row r="252" ht="23" customHeight="1" spans="1:4">
      <c r="A252" s="22" t="s">
        <v>422</v>
      </c>
      <c r="B252" s="11">
        <v>250</v>
      </c>
      <c r="C252" s="30" t="s">
        <v>733</v>
      </c>
      <c r="D252" s="13" t="s">
        <v>14</v>
      </c>
    </row>
    <row r="253" ht="23" customHeight="1" spans="1:4">
      <c r="A253" s="22" t="s">
        <v>422</v>
      </c>
      <c r="B253" s="11">
        <v>251</v>
      </c>
      <c r="C253" s="30" t="s">
        <v>734</v>
      </c>
      <c r="D253" s="13" t="s">
        <v>14</v>
      </c>
    </row>
    <row r="254" ht="23" customHeight="1" spans="1:4">
      <c r="A254" s="22" t="s">
        <v>422</v>
      </c>
      <c r="B254" s="11">
        <v>252</v>
      </c>
      <c r="C254" s="32" t="s">
        <v>735</v>
      </c>
      <c r="D254" s="13" t="s">
        <v>14</v>
      </c>
    </row>
    <row r="255" ht="23" customHeight="1" spans="1:4">
      <c r="A255" s="22" t="s">
        <v>422</v>
      </c>
      <c r="B255" s="11">
        <v>253</v>
      </c>
      <c r="C255" s="32" t="s">
        <v>736</v>
      </c>
      <c r="D255" s="13" t="s">
        <v>14</v>
      </c>
    </row>
    <row r="256" ht="23" customHeight="1" spans="1:4">
      <c r="A256" s="22" t="s">
        <v>422</v>
      </c>
      <c r="B256" s="11">
        <v>254</v>
      </c>
      <c r="C256" s="32" t="s">
        <v>737</v>
      </c>
      <c r="D256" s="13" t="s">
        <v>14</v>
      </c>
    </row>
    <row r="257" ht="23" customHeight="1" spans="1:4">
      <c r="A257" s="22" t="s">
        <v>422</v>
      </c>
      <c r="B257" s="11">
        <v>255</v>
      </c>
      <c r="C257" s="32" t="s">
        <v>738</v>
      </c>
      <c r="D257" s="13" t="s">
        <v>14</v>
      </c>
    </row>
    <row r="258" ht="23" customHeight="1" spans="1:4">
      <c r="A258" s="22" t="s">
        <v>422</v>
      </c>
      <c r="B258" s="11">
        <v>256</v>
      </c>
      <c r="C258" s="32" t="s">
        <v>739</v>
      </c>
      <c r="D258" s="13" t="s">
        <v>14</v>
      </c>
    </row>
    <row r="259" ht="23" customHeight="1" spans="1:4">
      <c r="A259" s="22" t="s">
        <v>422</v>
      </c>
      <c r="B259" s="11">
        <v>257</v>
      </c>
      <c r="C259" s="14" t="s">
        <v>740</v>
      </c>
      <c r="D259" s="13" t="s">
        <v>14</v>
      </c>
    </row>
    <row r="260" ht="23" customHeight="1" spans="1:4">
      <c r="A260" s="22" t="s">
        <v>422</v>
      </c>
      <c r="B260" s="11">
        <v>258</v>
      </c>
      <c r="C260" s="14" t="s">
        <v>741</v>
      </c>
      <c r="D260" s="13" t="s">
        <v>14</v>
      </c>
    </row>
    <row r="261" ht="23" customHeight="1" spans="1:4">
      <c r="A261" s="22" t="s">
        <v>422</v>
      </c>
      <c r="B261" s="11">
        <v>259</v>
      </c>
      <c r="C261" s="14" t="s">
        <v>742</v>
      </c>
      <c r="D261" s="13" t="s">
        <v>14</v>
      </c>
    </row>
    <row r="262" ht="23" customHeight="1" spans="1:4">
      <c r="A262" s="22" t="s">
        <v>422</v>
      </c>
      <c r="B262" s="11">
        <v>260</v>
      </c>
      <c r="C262" s="14" t="s">
        <v>743</v>
      </c>
      <c r="D262" s="13" t="s">
        <v>14</v>
      </c>
    </row>
    <row r="263" ht="23" customHeight="1" spans="1:4">
      <c r="A263" s="22" t="s">
        <v>422</v>
      </c>
      <c r="B263" s="11">
        <v>261</v>
      </c>
      <c r="C263" s="14" t="s">
        <v>744</v>
      </c>
      <c r="D263" s="13" t="s">
        <v>14</v>
      </c>
    </row>
    <row r="264" ht="23" customHeight="1" spans="1:4">
      <c r="A264" s="22" t="s">
        <v>422</v>
      </c>
      <c r="B264" s="11">
        <v>262</v>
      </c>
      <c r="C264" s="14" t="s">
        <v>745</v>
      </c>
      <c r="D264" s="13" t="s">
        <v>14</v>
      </c>
    </row>
    <row r="265" ht="23" customHeight="1" spans="1:4">
      <c r="A265" s="22" t="s">
        <v>422</v>
      </c>
      <c r="B265" s="11">
        <v>263</v>
      </c>
      <c r="C265" s="14" t="s">
        <v>746</v>
      </c>
      <c r="D265" s="13" t="s">
        <v>14</v>
      </c>
    </row>
    <row r="266" ht="23" customHeight="1" spans="1:4">
      <c r="A266" s="22" t="s">
        <v>422</v>
      </c>
      <c r="B266" s="11">
        <v>264</v>
      </c>
      <c r="C266" s="14" t="s">
        <v>747</v>
      </c>
      <c r="D266" s="13" t="s">
        <v>14</v>
      </c>
    </row>
    <row r="267" ht="23" customHeight="1" spans="1:4">
      <c r="A267" s="22" t="s">
        <v>422</v>
      </c>
      <c r="B267" s="11">
        <v>265</v>
      </c>
      <c r="C267" s="30" t="s">
        <v>748</v>
      </c>
      <c r="D267" s="13" t="s">
        <v>14</v>
      </c>
    </row>
    <row r="268" ht="23" customHeight="1" spans="1:4">
      <c r="A268" s="22" t="s">
        <v>422</v>
      </c>
      <c r="B268" s="11">
        <v>266</v>
      </c>
      <c r="C268" s="14" t="s">
        <v>749</v>
      </c>
      <c r="D268" s="13" t="s">
        <v>14</v>
      </c>
    </row>
    <row r="269" ht="23" customHeight="1" spans="1:4">
      <c r="A269" s="22" t="s">
        <v>422</v>
      </c>
      <c r="B269" s="11">
        <v>267</v>
      </c>
      <c r="C269" s="14" t="s">
        <v>750</v>
      </c>
      <c r="D269" s="13" t="s">
        <v>14</v>
      </c>
    </row>
    <row r="270" ht="23" customHeight="1" spans="1:4">
      <c r="A270" s="22" t="s">
        <v>422</v>
      </c>
      <c r="B270" s="11">
        <v>268</v>
      </c>
      <c r="C270" s="14" t="s">
        <v>751</v>
      </c>
      <c r="D270" s="13" t="s">
        <v>14</v>
      </c>
    </row>
    <row r="271" ht="23" customHeight="1" spans="1:4">
      <c r="A271" s="22" t="s">
        <v>422</v>
      </c>
      <c r="B271" s="11">
        <v>269</v>
      </c>
      <c r="C271" s="32" t="s">
        <v>752</v>
      </c>
      <c r="D271" s="13" t="s">
        <v>14</v>
      </c>
    </row>
    <row r="272" ht="23" customHeight="1" spans="1:4">
      <c r="A272" s="22" t="s">
        <v>422</v>
      </c>
      <c r="B272" s="11">
        <v>270</v>
      </c>
      <c r="C272" s="32" t="s">
        <v>753</v>
      </c>
      <c r="D272" s="13" t="s">
        <v>14</v>
      </c>
    </row>
    <row r="273" ht="23" customHeight="1" spans="1:4">
      <c r="A273" s="22" t="s">
        <v>422</v>
      </c>
      <c r="B273" s="11">
        <v>271</v>
      </c>
      <c r="C273" s="32" t="s">
        <v>754</v>
      </c>
      <c r="D273" s="13" t="s">
        <v>14</v>
      </c>
    </row>
    <row r="274" ht="23" customHeight="1" spans="1:4">
      <c r="A274" s="22" t="s">
        <v>422</v>
      </c>
      <c r="B274" s="11">
        <v>272</v>
      </c>
      <c r="C274" s="14" t="s">
        <v>755</v>
      </c>
      <c r="D274" s="13" t="s">
        <v>14</v>
      </c>
    </row>
    <row r="275" ht="23" customHeight="1" spans="1:4">
      <c r="A275" s="22" t="s">
        <v>422</v>
      </c>
      <c r="B275" s="11">
        <v>273</v>
      </c>
      <c r="C275" s="32" t="s">
        <v>756</v>
      </c>
      <c r="D275" s="13" t="s">
        <v>14</v>
      </c>
    </row>
    <row r="276" ht="23" customHeight="1" spans="1:4">
      <c r="A276" s="22" t="s">
        <v>422</v>
      </c>
      <c r="B276" s="11">
        <v>274</v>
      </c>
      <c r="C276" s="32" t="s">
        <v>757</v>
      </c>
      <c r="D276" s="13" t="s">
        <v>14</v>
      </c>
    </row>
    <row r="277" ht="23" customHeight="1" spans="1:4">
      <c r="A277" s="22" t="s">
        <v>422</v>
      </c>
      <c r="B277" s="11">
        <v>275</v>
      </c>
      <c r="C277" s="14" t="s">
        <v>758</v>
      </c>
      <c r="D277" s="13" t="s">
        <v>14</v>
      </c>
    </row>
    <row r="278" ht="23" customHeight="1" spans="1:4">
      <c r="A278" s="22" t="s">
        <v>422</v>
      </c>
      <c r="B278" s="11">
        <v>276</v>
      </c>
      <c r="C278" s="32" t="s">
        <v>759</v>
      </c>
      <c r="D278" s="13" t="s">
        <v>14</v>
      </c>
    </row>
    <row r="279" ht="23" customHeight="1" spans="1:4">
      <c r="A279" s="22" t="s">
        <v>422</v>
      </c>
      <c r="B279" s="11">
        <v>277</v>
      </c>
      <c r="C279" s="32" t="s">
        <v>760</v>
      </c>
      <c r="D279" s="13" t="s">
        <v>14</v>
      </c>
    </row>
    <row r="280" ht="23" customHeight="1" spans="1:4">
      <c r="A280" s="22" t="s">
        <v>422</v>
      </c>
      <c r="B280" s="11">
        <v>278</v>
      </c>
      <c r="C280" s="32" t="s">
        <v>761</v>
      </c>
      <c r="D280" s="13" t="s">
        <v>14</v>
      </c>
    </row>
    <row r="281" ht="23" customHeight="1" spans="1:4">
      <c r="A281" s="22" t="s">
        <v>422</v>
      </c>
      <c r="B281" s="11">
        <v>279</v>
      </c>
      <c r="C281" s="32" t="s">
        <v>762</v>
      </c>
      <c r="D281" s="23" t="s">
        <v>37</v>
      </c>
    </row>
    <row r="282" ht="23" customHeight="1" spans="1:4">
      <c r="A282" s="22" t="s">
        <v>422</v>
      </c>
      <c r="B282" s="11">
        <v>280</v>
      </c>
      <c r="C282" s="32" t="s">
        <v>763</v>
      </c>
      <c r="D282" s="23" t="s">
        <v>37</v>
      </c>
    </row>
    <row r="283" ht="23" customHeight="1" spans="1:4">
      <c r="A283" s="22" t="s">
        <v>422</v>
      </c>
      <c r="B283" s="11">
        <v>281</v>
      </c>
      <c r="C283" s="31" t="s">
        <v>764</v>
      </c>
      <c r="D283" s="23" t="s">
        <v>37</v>
      </c>
    </row>
    <row r="284" ht="23" customHeight="1" spans="1:4">
      <c r="A284" s="22" t="s">
        <v>422</v>
      </c>
      <c r="B284" s="11">
        <v>282</v>
      </c>
      <c r="C284" s="30" t="s">
        <v>765</v>
      </c>
      <c r="D284" s="23" t="s">
        <v>37</v>
      </c>
    </row>
    <row r="285" ht="23" customHeight="1" spans="1:4">
      <c r="A285" s="22" t="s">
        <v>422</v>
      </c>
      <c r="B285" s="11">
        <v>283</v>
      </c>
      <c r="C285" s="30" t="s">
        <v>766</v>
      </c>
      <c r="D285" s="23" t="s">
        <v>37</v>
      </c>
    </row>
    <row r="286" spans="1:4">
      <c r="A286" s="33"/>
      <c r="B286" s="34"/>
      <c r="C286" s="33"/>
      <c r="D286" s="35"/>
    </row>
    <row r="287" s="2" customFormat="1" spans="1:4">
      <c r="A287" s="36"/>
      <c r="B287" s="37"/>
      <c r="C287" s="36"/>
      <c r="D287" s="38"/>
    </row>
    <row r="288" s="2" customFormat="1" spans="1:4">
      <c r="A288" s="36"/>
      <c r="B288" s="37"/>
      <c r="C288" s="36"/>
      <c r="D288" s="38"/>
    </row>
    <row r="289" s="2" customFormat="1" spans="1:4">
      <c r="A289" s="36"/>
      <c r="B289" s="37"/>
      <c r="C289" s="36"/>
      <c r="D289" s="38"/>
    </row>
    <row r="290" s="2" customFormat="1" spans="1:4">
      <c r="A290" s="36"/>
      <c r="B290" s="37"/>
      <c r="C290" s="36"/>
      <c r="D290" s="38"/>
    </row>
    <row r="291" s="2" customFormat="1" spans="1:4">
      <c r="A291" s="36"/>
      <c r="B291" s="37"/>
      <c r="C291" s="36"/>
      <c r="D291" s="38"/>
    </row>
    <row r="292" s="2" customFormat="1" spans="1:4">
      <c r="A292" s="36"/>
      <c r="B292" s="37"/>
      <c r="C292" s="36"/>
      <c r="D292" s="38"/>
    </row>
    <row r="293" s="2" customFormat="1" spans="1:4">
      <c r="A293" s="36"/>
      <c r="B293" s="37"/>
      <c r="C293" s="36"/>
      <c r="D293" s="38"/>
    </row>
    <row r="294" s="2" customFormat="1" spans="1:4">
      <c r="A294" s="36"/>
      <c r="B294" s="37"/>
      <c r="C294" s="36"/>
      <c r="D294" s="38"/>
    </row>
    <row r="295" s="2" customFormat="1" spans="1:4">
      <c r="A295" s="36"/>
      <c r="B295" s="37"/>
      <c r="C295" s="36"/>
      <c r="D295" s="38"/>
    </row>
    <row r="296" s="2" customFormat="1" spans="1:4">
      <c r="A296" s="36"/>
      <c r="B296" s="37"/>
      <c r="C296" s="36"/>
      <c r="D296" s="38"/>
    </row>
    <row r="297" s="2" customFormat="1" spans="1:4">
      <c r="A297" s="36"/>
      <c r="B297" s="37"/>
      <c r="C297" s="36"/>
      <c r="D297" s="38"/>
    </row>
    <row r="298" s="2" customFormat="1" spans="1:4">
      <c r="A298" s="36"/>
      <c r="B298" s="37"/>
      <c r="C298" s="36"/>
      <c r="D298" s="38"/>
    </row>
    <row r="299" s="2" customFormat="1" spans="1:4">
      <c r="A299" s="36"/>
      <c r="B299" s="37"/>
      <c r="C299" s="36"/>
      <c r="D299" s="38"/>
    </row>
    <row r="300" s="2" customFormat="1" spans="1:4">
      <c r="A300" s="36"/>
      <c r="B300" s="37"/>
      <c r="C300" s="36"/>
      <c r="D300" s="38"/>
    </row>
    <row r="301" s="2" customFormat="1" spans="1:4">
      <c r="A301" s="36"/>
      <c r="B301" s="37"/>
      <c r="C301" s="36"/>
      <c r="D301" s="38"/>
    </row>
    <row r="302" s="2" customFormat="1" spans="1:4">
      <c r="A302" s="36"/>
      <c r="B302" s="37"/>
      <c r="C302" s="36"/>
      <c r="D302" s="38"/>
    </row>
    <row r="303" s="2" customFormat="1" spans="1:4">
      <c r="A303" s="36"/>
      <c r="B303" s="37"/>
      <c r="C303" s="36"/>
      <c r="D303" s="38"/>
    </row>
    <row r="304" s="2" customFormat="1" spans="1:4">
      <c r="A304" s="36"/>
      <c r="B304" s="37"/>
      <c r="C304" s="36"/>
      <c r="D304" s="38"/>
    </row>
    <row r="305" s="2" customFormat="1" spans="1:4">
      <c r="A305" s="36"/>
      <c r="B305" s="37"/>
      <c r="C305" s="36"/>
      <c r="D305" s="38"/>
    </row>
    <row r="306" s="2" customFormat="1" spans="1:4">
      <c r="A306" s="36"/>
      <c r="B306" s="37"/>
      <c r="C306" s="36"/>
      <c r="D306" s="38"/>
    </row>
    <row r="307" s="2" customFormat="1" spans="1:4">
      <c r="A307" s="36"/>
      <c r="B307" s="37"/>
      <c r="C307" s="36"/>
      <c r="D307" s="38"/>
    </row>
    <row r="308" s="2" customFormat="1" spans="1:4">
      <c r="A308" s="36"/>
      <c r="B308" s="37"/>
      <c r="C308" s="36"/>
      <c r="D308" s="38"/>
    </row>
    <row r="309" s="2" customFormat="1" spans="1:4">
      <c r="A309" s="36"/>
      <c r="B309" s="37"/>
      <c r="C309" s="36"/>
      <c r="D309" s="38"/>
    </row>
    <row r="310" s="2" customFormat="1" spans="1:4">
      <c r="A310" s="36"/>
      <c r="B310" s="37"/>
      <c r="C310" s="36"/>
      <c r="D310" s="38"/>
    </row>
    <row r="311" s="2" customFormat="1" spans="1:4">
      <c r="A311" s="36"/>
      <c r="B311" s="37"/>
      <c r="C311" s="36"/>
      <c r="D311" s="38"/>
    </row>
    <row r="312" s="2" customFormat="1" spans="1:4">
      <c r="A312" s="36"/>
      <c r="B312" s="37"/>
      <c r="C312" s="36"/>
      <c r="D312" s="38"/>
    </row>
    <row r="313" s="2" customFormat="1" spans="1:4">
      <c r="A313" s="36"/>
      <c r="B313" s="37"/>
      <c r="C313" s="36"/>
      <c r="D313" s="38"/>
    </row>
    <row r="314" s="2" customFormat="1" spans="1:4">
      <c r="A314" s="36"/>
      <c r="B314" s="37"/>
      <c r="C314" s="36"/>
      <c r="D314" s="38"/>
    </row>
    <row r="315" s="2" customFormat="1" spans="1:4">
      <c r="A315" s="36"/>
      <c r="B315" s="37"/>
      <c r="C315" s="36"/>
      <c r="D315" s="38"/>
    </row>
    <row r="316" s="2" customFormat="1" spans="1:4">
      <c r="A316" s="36"/>
      <c r="B316" s="37"/>
      <c r="C316" s="36"/>
      <c r="D316" s="38"/>
    </row>
    <row r="317" s="2" customFormat="1" spans="1:4">
      <c r="A317" s="36"/>
      <c r="B317" s="37"/>
      <c r="C317" s="36"/>
      <c r="D317" s="38"/>
    </row>
    <row r="318" s="2" customFormat="1" spans="1:4">
      <c r="A318" s="36"/>
      <c r="B318" s="37"/>
      <c r="C318" s="36"/>
      <c r="D318" s="38"/>
    </row>
    <row r="319" s="2" customFormat="1" spans="1:4">
      <c r="A319" s="36"/>
      <c r="B319" s="37"/>
      <c r="C319" s="36"/>
      <c r="D319" s="38"/>
    </row>
    <row r="320" s="2" customFormat="1" spans="1:4">
      <c r="A320" s="36"/>
      <c r="B320" s="37"/>
      <c r="C320" s="36"/>
      <c r="D320" s="38"/>
    </row>
    <row r="321" s="2" customFormat="1" spans="1:4">
      <c r="A321" s="36"/>
      <c r="B321" s="37"/>
      <c r="C321" s="36"/>
      <c r="D321" s="38"/>
    </row>
    <row r="322" s="2" customFormat="1" spans="1:4">
      <c r="A322" s="36"/>
      <c r="B322" s="37"/>
      <c r="C322" s="36"/>
      <c r="D322" s="38"/>
    </row>
    <row r="323" s="2" customFormat="1" spans="1:4">
      <c r="A323" s="36"/>
      <c r="B323" s="37"/>
      <c r="C323" s="36"/>
      <c r="D323" s="38"/>
    </row>
    <row r="324" s="2" customFormat="1" spans="1:4">
      <c r="A324" s="36"/>
      <c r="B324" s="37"/>
      <c r="C324" s="36"/>
      <c r="D324" s="38"/>
    </row>
    <row r="325" s="2" customFormat="1" spans="1:4">
      <c r="A325" s="36"/>
      <c r="B325" s="37"/>
      <c r="C325" s="36"/>
      <c r="D325" s="38"/>
    </row>
    <row r="326" s="2" customFormat="1" spans="1:4">
      <c r="A326" s="36"/>
      <c r="B326" s="37"/>
      <c r="C326" s="36"/>
      <c r="D326" s="38"/>
    </row>
    <row r="327" s="2" customFormat="1" spans="1:4">
      <c r="A327" s="36"/>
      <c r="B327" s="37"/>
      <c r="C327" s="36"/>
      <c r="D327" s="38"/>
    </row>
    <row r="328" s="2" customFormat="1" spans="1:4">
      <c r="A328" s="36"/>
      <c r="B328" s="37"/>
      <c r="C328" s="36"/>
      <c r="D328" s="38"/>
    </row>
    <row r="329" s="2" customFormat="1" spans="1:4">
      <c r="A329" s="36"/>
      <c r="B329" s="37"/>
      <c r="C329" s="36"/>
      <c r="D329" s="38"/>
    </row>
    <row r="330" s="2" customFormat="1" spans="1:4">
      <c r="A330" s="36"/>
      <c r="B330" s="37"/>
      <c r="C330" s="36"/>
      <c r="D330" s="38"/>
    </row>
    <row r="331" s="2" customFormat="1" spans="1:4">
      <c r="A331" s="36"/>
      <c r="B331" s="37"/>
      <c r="C331" s="36"/>
      <c r="D331" s="38"/>
    </row>
    <row r="332" s="2" customFormat="1" spans="1:4">
      <c r="A332" s="36"/>
      <c r="B332" s="37"/>
      <c r="C332" s="36"/>
      <c r="D332" s="38"/>
    </row>
    <row r="333" s="2" customFormat="1" spans="1:4">
      <c r="A333" s="36"/>
      <c r="B333" s="37"/>
      <c r="C333" s="36"/>
      <c r="D333" s="38"/>
    </row>
    <row r="334" s="2" customFormat="1" spans="1:4">
      <c r="A334" s="36"/>
      <c r="B334" s="37"/>
      <c r="C334" s="36"/>
      <c r="D334" s="38"/>
    </row>
    <row r="335" s="2" customFormat="1" spans="1:4">
      <c r="A335" s="36"/>
      <c r="B335" s="37"/>
      <c r="C335" s="36"/>
      <c r="D335" s="38"/>
    </row>
    <row r="336" s="2" customFormat="1" spans="1:4">
      <c r="A336" s="36"/>
      <c r="B336" s="37"/>
      <c r="C336" s="36"/>
      <c r="D336" s="38"/>
    </row>
    <row r="337" s="2" customFormat="1" spans="1:4">
      <c r="A337" s="36"/>
      <c r="B337" s="37"/>
      <c r="C337" s="36"/>
      <c r="D337" s="38"/>
    </row>
    <row r="338" s="2" customFormat="1" spans="1:4">
      <c r="A338" s="36"/>
      <c r="B338" s="37"/>
      <c r="C338" s="36"/>
      <c r="D338" s="38"/>
    </row>
    <row r="339" s="2" customFormat="1" spans="1:4">
      <c r="A339" s="36"/>
      <c r="B339" s="37"/>
      <c r="C339" s="36"/>
      <c r="D339" s="38"/>
    </row>
    <row r="340" s="2" customFormat="1" spans="1:4">
      <c r="A340" s="36"/>
      <c r="B340" s="37"/>
      <c r="C340" s="36"/>
      <c r="D340" s="38"/>
    </row>
    <row r="341" s="2" customFormat="1" spans="1:4">
      <c r="A341" s="36"/>
      <c r="B341" s="37"/>
      <c r="C341" s="36"/>
      <c r="D341" s="38"/>
    </row>
    <row r="342" s="2" customFormat="1" spans="1:4">
      <c r="A342" s="36"/>
      <c r="B342" s="37"/>
      <c r="C342" s="36"/>
      <c r="D342" s="38"/>
    </row>
    <row r="343" s="2" customFormat="1" spans="1:4">
      <c r="A343" s="36"/>
      <c r="B343" s="37"/>
      <c r="C343" s="36"/>
      <c r="D343" s="38"/>
    </row>
    <row r="344" s="2" customFormat="1" spans="1:4">
      <c r="A344" s="36"/>
      <c r="B344" s="37"/>
      <c r="C344" s="36"/>
      <c r="D344" s="38"/>
    </row>
    <row r="345" s="2" customFormat="1" spans="1:4">
      <c r="A345" s="36"/>
      <c r="B345" s="37"/>
      <c r="C345" s="36"/>
      <c r="D345" s="38"/>
    </row>
    <row r="346" s="2" customFormat="1" spans="1:4">
      <c r="A346" s="36"/>
      <c r="B346" s="37"/>
      <c r="C346" s="36"/>
      <c r="D346" s="38"/>
    </row>
    <row r="347" s="2" customFormat="1" spans="1:4">
      <c r="A347" s="36"/>
      <c r="B347" s="37"/>
      <c r="C347" s="36"/>
      <c r="D347" s="38"/>
    </row>
    <row r="348" s="2" customFormat="1" spans="1:4">
      <c r="A348" s="36"/>
      <c r="B348" s="37"/>
      <c r="C348" s="36"/>
      <c r="D348" s="38"/>
    </row>
    <row r="349" s="2" customFormat="1" spans="1:4">
      <c r="A349" s="36"/>
      <c r="B349" s="37"/>
      <c r="C349" s="36"/>
      <c r="D349" s="38"/>
    </row>
    <row r="350" s="2" customFormat="1" spans="1:4">
      <c r="A350" s="36"/>
      <c r="B350" s="37"/>
      <c r="C350" s="36"/>
      <c r="D350" s="38"/>
    </row>
    <row r="351" s="2" customFormat="1" spans="1:4">
      <c r="A351" s="36"/>
      <c r="B351" s="37"/>
      <c r="C351" s="36"/>
      <c r="D351" s="38"/>
    </row>
    <row r="352" s="2" customFormat="1" spans="1:4">
      <c r="A352" s="36"/>
      <c r="B352" s="37"/>
      <c r="C352" s="36"/>
      <c r="D352" s="38"/>
    </row>
    <row r="353" s="2" customFormat="1" spans="1:4">
      <c r="A353" s="36"/>
      <c r="B353" s="37"/>
      <c r="C353" s="36"/>
      <c r="D353" s="38"/>
    </row>
    <row r="354" s="2" customFormat="1" spans="1:4">
      <c r="A354" s="36"/>
      <c r="B354" s="37"/>
      <c r="C354" s="36"/>
      <c r="D354" s="38"/>
    </row>
    <row r="355" s="2" customFormat="1" spans="1:4">
      <c r="A355" s="36"/>
      <c r="B355" s="37"/>
      <c r="C355" s="36"/>
      <c r="D355" s="38"/>
    </row>
    <row r="356" s="2" customFormat="1" spans="1:4">
      <c r="A356" s="36"/>
      <c r="B356" s="37"/>
      <c r="C356" s="36"/>
      <c r="D356" s="38"/>
    </row>
    <row r="357" s="2" customFormat="1" spans="1:4">
      <c r="A357" s="36"/>
      <c r="B357" s="37"/>
      <c r="C357" s="36"/>
      <c r="D357" s="38"/>
    </row>
    <row r="358" s="2" customFormat="1" spans="1:4">
      <c r="A358" s="36"/>
      <c r="B358" s="37"/>
      <c r="C358" s="36"/>
      <c r="D358" s="38"/>
    </row>
    <row r="359" s="2" customFormat="1" spans="1:4">
      <c r="A359" s="36"/>
      <c r="B359" s="37"/>
      <c r="C359" s="36"/>
      <c r="D359" s="38"/>
    </row>
    <row r="360" s="2" customFormat="1" spans="1:4">
      <c r="A360" s="36"/>
      <c r="B360" s="37"/>
      <c r="C360" s="36"/>
      <c r="D360" s="38"/>
    </row>
    <row r="361" s="2" customFormat="1" spans="1:4">
      <c r="A361" s="36"/>
      <c r="B361" s="37"/>
      <c r="C361" s="36"/>
      <c r="D361" s="38"/>
    </row>
    <row r="362" s="2" customFormat="1" spans="1:4">
      <c r="A362" s="36"/>
      <c r="B362" s="37"/>
      <c r="C362" s="36"/>
      <c r="D362" s="38"/>
    </row>
    <row r="363" s="2" customFormat="1" spans="1:4">
      <c r="A363" s="36"/>
      <c r="B363" s="37"/>
      <c r="C363" s="36"/>
      <c r="D363" s="38"/>
    </row>
    <row r="364" s="2" customFormat="1" spans="1:4">
      <c r="A364" s="36"/>
      <c r="B364" s="37"/>
      <c r="C364" s="36"/>
      <c r="D364" s="38"/>
    </row>
    <row r="365" s="2" customFormat="1" spans="1:4">
      <c r="A365" s="36"/>
      <c r="B365" s="37"/>
      <c r="C365" s="36"/>
      <c r="D365" s="38"/>
    </row>
    <row r="366" s="2" customFormat="1" spans="1:4">
      <c r="A366" s="36"/>
      <c r="B366" s="37"/>
      <c r="C366" s="36"/>
      <c r="D366" s="38"/>
    </row>
    <row r="367" s="2" customFormat="1" spans="1:4">
      <c r="A367" s="36"/>
      <c r="B367" s="37"/>
      <c r="C367" s="36"/>
      <c r="D367" s="38"/>
    </row>
    <row r="368" s="2" customFormat="1" spans="1:4">
      <c r="A368" s="36"/>
      <c r="B368" s="37"/>
      <c r="C368" s="36"/>
      <c r="D368" s="38"/>
    </row>
    <row r="369" s="2" customFormat="1" spans="1:4">
      <c r="A369" s="36"/>
      <c r="B369" s="37"/>
      <c r="C369" s="36"/>
      <c r="D369" s="38"/>
    </row>
    <row r="370" s="2" customFormat="1" spans="1:4">
      <c r="A370" s="36"/>
      <c r="B370" s="37"/>
      <c r="C370" s="36"/>
      <c r="D370" s="38"/>
    </row>
    <row r="371" s="2" customFormat="1" spans="1:4">
      <c r="A371" s="36"/>
      <c r="B371" s="37"/>
      <c r="C371" s="36"/>
      <c r="D371" s="38"/>
    </row>
    <row r="372" s="2" customFormat="1" spans="1:4">
      <c r="A372" s="36"/>
      <c r="B372" s="37"/>
      <c r="C372" s="36"/>
      <c r="D372" s="38"/>
    </row>
    <row r="373" s="2" customFormat="1" spans="1:4">
      <c r="A373" s="36"/>
      <c r="B373" s="37"/>
      <c r="C373" s="36"/>
      <c r="D373" s="38"/>
    </row>
    <row r="374" s="2" customFormat="1" spans="1:4">
      <c r="A374" s="36"/>
      <c r="B374" s="37"/>
      <c r="C374" s="36"/>
      <c r="D374" s="38"/>
    </row>
    <row r="375" s="2" customFormat="1" spans="1:4">
      <c r="A375" s="36"/>
      <c r="B375" s="37"/>
      <c r="C375" s="36"/>
      <c r="D375" s="38"/>
    </row>
    <row r="376" s="2" customFormat="1" spans="1:4">
      <c r="A376" s="36"/>
      <c r="B376" s="37"/>
      <c r="C376" s="36"/>
      <c r="D376" s="38"/>
    </row>
    <row r="377" s="2" customFormat="1" spans="1:4">
      <c r="A377" s="36"/>
      <c r="B377" s="37"/>
      <c r="C377" s="36"/>
      <c r="D377" s="38"/>
    </row>
    <row r="378" s="2" customFormat="1" spans="1:4">
      <c r="A378" s="36"/>
      <c r="B378" s="37"/>
      <c r="C378" s="36"/>
      <c r="D378" s="38"/>
    </row>
    <row r="379" s="2" customFormat="1" spans="1:4">
      <c r="A379" s="36"/>
      <c r="B379" s="37"/>
      <c r="C379" s="36"/>
      <c r="D379" s="38"/>
    </row>
    <row r="380" spans="1:4">
      <c r="A380" s="39"/>
      <c r="B380" s="40"/>
      <c r="C380" s="39"/>
      <c r="D380" s="41"/>
    </row>
  </sheetData>
  <autoFilter ref="A2:D285">
    <extLst/>
  </autoFilter>
  <mergeCells count="1">
    <mergeCell ref="A1:D1"/>
  </mergeCells>
  <conditionalFormatting sqref="C154">
    <cfRule type="duplicateValues" dxfId="0" priority="8"/>
  </conditionalFormatting>
  <conditionalFormatting sqref="C155">
    <cfRule type="duplicateValues" dxfId="0" priority="9"/>
  </conditionalFormatting>
  <conditionalFormatting sqref="C156">
    <cfRule type="duplicateValues" dxfId="0" priority="2"/>
  </conditionalFormatting>
  <conditionalFormatting sqref="C157">
    <cfRule type="duplicateValues" dxfId="0" priority="5"/>
  </conditionalFormatting>
  <conditionalFormatting sqref="C158">
    <cfRule type="duplicateValues" dxfId="0" priority="4"/>
  </conditionalFormatting>
  <conditionalFormatting sqref="C159">
    <cfRule type="duplicateValues" dxfId="0" priority="6"/>
  </conditionalFormatting>
  <conditionalFormatting sqref="C164">
    <cfRule type="duplicateValues" dxfId="0" priority="1"/>
  </conditionalFormatting>
  <conditionalFormatting sqref="C151:C153">
    <cfRule type="duplicateValues" dxfId="0" priority="7"/>
  </conditionalFormatting>
  <conditionalFormatting sqref="C179:C181">
    <cfRule type="duplicateValues" dxfId="0" priority="10"/>
  </conditionalFormatting>
  <conditionalFormatting sqref="C182:C183">
    <cfRule type="duplicateValues" dxfId="0" priority="3"/>
  </conditionalFormatting>
  <conditionalFormatting sqref="C55:C69 C86 C94">
    <cfRule type="duplicateValues" dxfId="0" priority="14"/>
  </conditionalFormatting>
  <conditionalFormatting sqref="C72:C85 C70 C87:C93 C95:C107">
    <cfRule type="duplicateValues" dxfId="0" priority="13"/>
  </conditionalFormatting>
  <conditionalFormatting sqref="C108:C109 C111:C149">
    <cfRule type="duplicateValues" dxfId="0" priority="12"/>
  </conditionalFormatting>
  <conditionalFormatting sqref="C160:C163 C165:C178">
    <cfRule type="duplicateValues" dxfId="0" priority="11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规上企业分类结果</vt:lpstr>
      <vt:lpstr>规下企业分类结果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请叫我土土</cp:lastModifiedBy>
  <dcterms:created xsi:type="dcterms:W3CDTF">2019-04-01T09:01:00Z</dcterms:created>
  <cp:lastPrinted>2019-04-20T08:06:00Z</cp:lastPrinted>
  <dcterms:modified xsi:type="dcterms:W3CDTF">2020-07-31T01:47:05Z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14</vt:lpwstr>
  </property>
</Properties>
</file>